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<sst xmlns="http://schemas.openxmlformats.org/spreadsheetml/2006/main" count="6301" uniqueCount="2373">
  <si>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</si>
  <si>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</si>
  <si>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</si>
  <si>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</si>
  <si>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</si>
  <si>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</si>
  <si>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</si>
  <si>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</si>
  <si>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</si>
  <si>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</si>
  <si>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</si>
  <si>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</si>
  <si>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</si>
  <si>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</si>
  <si>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</si>
  <si>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</si>
  <si>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</si>
  <si>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</si>
  <si>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</si>
  <si>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</si>
  <si>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</si>
  <si>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</si>
  <si>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</si>
  <si>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</si>
  <si>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</si>
  <si>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</si>
  <si>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</si>
  <si>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</si>
  <si>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</si>
  <si>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</si>
  <si>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</si>
  <si>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</si>
  <si>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</si>
  <si>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</si>
  <si>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</si>
  <si>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</si>
  <si>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</si>
  <si>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</si>
  <si>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</si>
  <si>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</si>
  <si>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</si>
  <si>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</si>
  <si>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</si>
  <si>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</si>
  <si>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</si>
  <si>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</si>
  <si>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</si>
  <si>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</si>
  <si>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</si>
  <si>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</si>
  <si>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</si>
  <si>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</si>
  <si>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</si>
  <si>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</si>
  <si>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</si>
  <si>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</si>
  <si>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</si>
  <si>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</si>
  <si>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</si>
  <si>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</si>
  <si>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</si>
  <si>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</si>
  <si>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</si>
  <si>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</si>
  <si>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</si>
  <si>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</si>
  <si>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</si>
  <si>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</si>
  <si>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</si>
  <si>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</si>
  <si>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</si>
  <si>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</si>
  <si>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</si>
  <si>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</si>
  <si>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</si>
  <si>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</si>
  <si>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</si>
  <si>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</si>
  <si>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</si>
  <si>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</si>
  <si>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</si>
  <si>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</si>
  <si>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</si>
  <si>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</si>
  <si>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</si>
  <si>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</si>
  <si>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</si>
  <si>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</si>
  <si>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</si>
  <si>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</si>
  <si>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</si>
  <si>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</si>
  <si>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</si>
  <si>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</si>
  <si>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</si>
  <si>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</si>
  <si>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</si>
  <si>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</si>
  <si>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</si>
  <si>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</si>
  <si>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</si>
  <si>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</si>
  <si>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</si>
  <si>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</si>
  <si>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</si>
  <si>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</si>
  <si>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</si>
  <si>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</si>
  <si>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</si>
  <si>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</si>
  <si>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</si>
  <si>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</si>
  <si>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</si>
  <si>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</si>
  <si>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</si>
  <si>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</si>
  <si>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</si>
  <si>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</si>
  <si>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</si>
  <si>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</si>
  <si>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</si>
  <si>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</si>
  <si>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</si>
  <si>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</si>
  <si>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</si>
  <si>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</si>
  <si>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</si>
  <si>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</si>
  <si>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</si>
  <si>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</si>
  <si>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</si>
  <si>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</si>
  <si>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</si>
  <si>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</si>
  <si>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</si>
  <si>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</si>
  <si>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</si>
  <si>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</si>
  <si>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</si>
  <si>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</si>
  <si>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</si>
  <si>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</si>
  <si>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</si>
  <si>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</si>
  <si>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</si>
  <si>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</si>
  <si>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</si>
  <si>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</si>
  <si>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</si>
  <si>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</si>
  <si>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</si>
  <si>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</si>
  <si>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</si>
  <si>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</si>
  <si>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</si>
  <si>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</si>
  <si>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</si>
  <si>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</si>
  <si>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</si>
  <si>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</si>
  <si>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</si>
  <si>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</si>
  <si>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</si>
  <si>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</si>
  <si>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</si>
  <si>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</si>
  <si>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</si>
  <si>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</si>
  <si>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</si>
  <si>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</si>
  <si>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</si>
  <si>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</si>
  <si>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</si>
  <si>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</si>
  <si>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</si>
  <si>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</si>
  <si>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</si>
  <si>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</si>
  <si>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</si>
  <si>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</si>
  <si>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</si>
  <si>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</si>
  <si>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</si>
  <si>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</si>
  <si>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</si>
  <si>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</si>
  <si>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</si>
  <si>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</si>
  <si>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</si>
  <si>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</si>
  <si>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</si>
  <si>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</si>
  <si>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</si>
  <si>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</si>
  <si>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</si>
  <si>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</si>
  <si>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</si>
  <si>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</si>
  <si>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</si>
  <si>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</si>
  <si>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</si>
  <si>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</si>
  <si>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</si>
  <si>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</si>
  <si>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</si>
  <si>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</si>
  <si>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</si>
  <si>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</si>
  <si>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</si>
  <si>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</si>
  <si>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</si>
  <si>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</si>
  <si>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</si>
  <si>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</si>
  <si>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</si>
  <si>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</si>
  <si>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</si>
  <si>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</si>
  <si>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</si>
  <si>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</si>
  <si>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</si>
  <si>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</si>
  <si>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</si>
  <si>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</si>
  <si>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</si>
  <si>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</si>
  <si>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</si>
  <si>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</si>
  <si>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</si>
  <si>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</si>
  <si>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</si>
  <si>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</si>
  <si>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</si>
  <si>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</si>
  <si>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</si>
  <si>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</si>
  <si>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</si>
  <si>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</si>
  <si>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</si>
  <si>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</si>
  <si>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</si>
  <si>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</si>
  <si>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</si>
  <si>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</si>
  <si>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</si>
  <si>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</si>
  <si>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</si>
  <si>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</si>
  <si>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</si>
  <si>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</si>
  <si>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</si>
  <si>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</si>
  <si>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</si>
  <si>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</si>
  <si>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</si>
  <si>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</si>
  <si>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</si>
  <si>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</si>
  <si>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</si>
  <si>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</si>
  <si>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</si>
  <si>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</si>
  <si>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</si>
  <si>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</si>
  <si>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</si>
  <si>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</si>
  <si>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</si>
  <si>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</si>
  <si>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</si>
  <si>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</si>
  <si>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</si>
  <si>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</si>
  <si>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</si>
  <si>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</si>
  <si>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</si>
  <si>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</si>
  <si>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</si>
  <si>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</si>
  <si>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</si>
  <si>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</si>
  <si>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</si>
  <si>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</si>
  <si>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</si>
  <si>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</si>
  <si>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</si>
  <si>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</si>
  <si>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</si>
  <si>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</si>
  <si>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</si>
  <si>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</si>
  <si>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</si>
  <si>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</si>
  <si>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</si>
  <si>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</si>
  <si>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</si>
  <si>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</si>
  <si>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</si>
  <si>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</si>
  <si>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</si>
  <si>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</si>
  <si>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</si>
  <si>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</si>
  <si>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</si>
  <si>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</si>
  <si>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</si>
  <si>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</si>
  <si>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</si>
  <si>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</si>
  <si>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</si>
  <si>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</si>
  <si>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</si>
  <si>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</si>
  <si>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</si>
  <si>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</si>
  <si>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</si>
  <si>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</si>
  <si>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</si>
  <si>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</si>
  <si>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</si>
  <si>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</si>
  <si>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</si>
  <si>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</si>
  <si>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</si>
  <si>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</si>
  <si>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</si>
  <si>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</si>
  <si>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</si>
  <si>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</si>
  <si>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</si>
  <si>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</si>
  <si>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</si>
  <si>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</si>
  <si>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</si>
  <si>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</si>
  <si>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</si>
  <si>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</si>
  <si>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</si>
  <si>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</si>
  <si>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</si>
  <si>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</si>
  <si>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</si>
  <si>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</si>
  <si>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</si>
  <si>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</si>
  <si>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</si>
  <si>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</si>
  <si>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</si>
  <si>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</si>
  <si>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</si>
  <si>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</si>
  <si>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</si>
  <si>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</si>
  <si>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</si>
  <si>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</si>
  <si>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</si>
  <si>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</si>
  <si>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</si>
  <si>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</si>
  <si>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</si>
  <si>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</si>
  <si>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</si>
  <si>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</si>
  <si>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</si>
  <si>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</si>
  <si>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</si>
  <si>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</si>
  <si>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</si>
  <si>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</si>
  <si>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</si>
  <si>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</si>
  <si>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</si>
  <si>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</si>
  <si>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</si>
  <si>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</si>
  <si>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</si>
  <si>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</si>
  <si>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</si>
  <si>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</si>
  <si>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</si>
  <si>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</si>
  <si>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</si>
  <si>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</si>
  <si>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</si>
  <si>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</si>
  <si>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</si>
  <si>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</si>
  <si>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</si>
  <si>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</si>
  <si>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</si>
  <si>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</si>
  <si>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</si>
  <si>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</si>
  <si>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</si>
  <si>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</si>
  <si>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</si>
  <si>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</si>
  <si>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</si>
  <si>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</si>
  <si>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</si>
  <si>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</si>
  <si>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</si>
  <si>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</si>
  <si>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</si>
  <si>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</si>
  <si>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</si>
  <si>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</si>
  <si>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</si>
  <si>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</si>
  <si>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</si>
  <si>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</si>
  <si>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</si>
  <si>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</si>
  <si>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</si>
  <si>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</si>
  <si>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</si>
  <si>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</si>
  <si>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</si>
  <si>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</si>
  <si>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</si>
  <si>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</si>
  <si>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</si>
  <si>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</si>
  <si>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</si>
  <si>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</si>
  <si>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</si>
  <si>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</si>
  <si>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</si>
  <si>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</si>
  <si>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</si>
  <si>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</si>
  <si>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</si>
  <si>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</si>
  <si>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</si>
  <si>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</si>
  <si>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</si>
  <si>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</si>
  <si>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</si>
  <si>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</si>
  <si>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</si>
  <si>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</si>
  <si>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</si>
  <si>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</si>
  <si>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</si>
  <si>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</si>
  <si>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</si>
  <si>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</si>
  <si>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</si>
  <si>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</si>
  <si>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</si>
  <si>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</si>
  <si>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</si>
  <si>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</si>
  <si>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</si>
  <si>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</si>
  <si>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</si>
  <si>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</si>
  <si>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</si>
  <si>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</si>
  <si>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</si>
  <si>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</si>
  <si>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</si>
  <si>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</si>
  <si>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</si>
  <si>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</si>
  <si>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</si>
  <si>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</si>
  <si>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</si>
  <si>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</si>
  <si>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</si>
  <si>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</si>
  <si>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</si>
  <si>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</si>
  <si>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</si>
  <si>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</si>
  <si>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</si>
  <si>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</si>
  <si>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</si>
  <si>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</si>
  <si>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</si>
  <si>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</si>
  <si>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</si>
  <si>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</si>
  <si>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</si>
  <si>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</si>
  <si>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</si>
  <si>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</si>
  <si>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</si>
  <si>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</si>
  <si>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</si>
  <si>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</si>
  <si>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</si>
  <si>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</si>
  <si>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</si>
  <si>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</si>
  <si>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</si>
  <si>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</si>
  <si>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</si>
  <si>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</si>
  <si>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</si>
  <si>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</si>
  <si>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</si>
  <si>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</si>
  <si>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</si>
  <si>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</si>
  <si>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</si>
  <si>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</si>
  <si>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</si>
  <si>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</si>
  <si>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</si>
  <si>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</si>
  <si>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</si>
  <si>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</si>
  <si>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</si>
  <si>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</si>
  <si>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</si>
  <si>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</si>
  <si>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</si>
  <si>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</si>
  <si>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</si>
  <si>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</si>
  <si>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</si>
  <si>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</si>
  <si>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</si>
  <si>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</si>
  <si>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</si>
  <si>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</si>
  <si>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</si>
  <si>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</si>
  <si>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</si>
  <si>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</si>
  <si>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</si>
  <si>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</si>
  <si>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</si>
  <si>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</si>
  <si>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</si>
  <si>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</si>
  <si>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</si>
  <si>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</si>
  <si>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</si>
  <si>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</si>
  <si>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</si>
  <si>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</si>
  <si>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</si>
  <si>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</si>
  <si>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</si>
  <si>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</si>
  <si>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</si>
  <si>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</si>
  <si>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</si>
  <si>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</si>
  <si>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</si>
  <si>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</si>
  <si>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</si>
  <si>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</si>
  <si>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</si>
  <si>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</si>
  <si>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</si>
  <si>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</si>
  <si>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</si>
  <si>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</si>
  <si>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</si>
  <si>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</si>
  <si>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</si>
  <si>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</si>
  <si>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</si>
  <si>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</si>
  <si>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</si>
  <si>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</si>
  <si>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</si>
  <si>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</si>
  <si>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</si>
  <si>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</si>
  <si>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</si>
  <si>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</si>
  <si>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</si>
  <si>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</si>
  <si>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</si>
  <si>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</si>
  <si>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</si>
  <si>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</si>
  <si>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</si>
  <si>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</si>
  <si>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</si>
  <si>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</si>
  <si>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</si>
  <si>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</si>
  <si>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</si>
  <si>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</si>
  <si>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</si>
  <si>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</si>
  <si>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</si>
  <si>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</si>
  <si>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</si>
  <si>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</si>
  <si>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</si>
  <si>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</si>
  <si>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</si>
  <si>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</si>
  <si>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</si>
  <si>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</si>
  <si>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</si>
  <si>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</si>
  <si>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</si>
  <si>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</si>
  <si>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</si>
  <si>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</si>
  <si>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</si>
  <si>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</si>
  <si>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</si>
  <si>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</si>
  <si>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</si>
  <si>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</si>
  <si>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</si>
  <si>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</si>
  <si>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</si>
  <si>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</si>
  <si>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</si>
  <si>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</si>
  <si>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</si>
  <si>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</si>
  <si>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</si>
  <si>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</si>
  <si>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</si>
  <si>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</si>
  <si>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</si>
  <si>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</si>
  <si>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</si>
  <si>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</si>
  <si>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</si>
  <si>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</si>
  <si>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</si>
  <si>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</si>
  <si>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</si>
  <si>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</si>
  <si>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</si>
  <si>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</si>
  <si>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</si>
  <si>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</si>
  <si>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</si>
  <si>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</si>
  <si>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</si>
  <si>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</si>
  <si>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</si>
  <si>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</si>
  <si>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</si>
  <si>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</si>
  <si>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</si>
  <si>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</si>
  <si>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</si>
  <si>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</si>
  <si>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</si>
  <si>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</si>
  <si>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</si>
  <si>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</si>
  <si>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</si>
  <si>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</si>
  <si>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</si>
  <si>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</si>
  <si>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</si>
  <si>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</si>
  <si>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</si>
  <si>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</si>
  <si>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</si>
  <si>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Гура А.І.</t>
  </si>
  <si>
    <t>Спатерук Ю.М.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</si>
  <si>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</si>
  <si>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</si>
  <si>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</si>
  <si>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</si>
  <si>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</si>
  <si>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</si>
  <si>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</si>
  <si>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</si>
  <si>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</si>
  <si>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</si>
  <si>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</si>
  <si>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</si>
  <si>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</si>
  <si>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</si>
  <si>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</si>
  <si>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</si>
  <si>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</si>
  <si>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</si>
  <si>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</si>
  <si>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</si>
  <si>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</si>
  <si>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</si>
  <si>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</si>
  <si>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</si>
  <si>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</si>
  <si>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</si>
  <si>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</si>
  <si>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</si>
  <si>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</si>
  <si>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</si>
  <si>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</si>
  <si>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</si>
  <si>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</si>
  <si>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</si>
  <si>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</si>
  <si>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</si>
  <si>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</si>
  <si>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</si>
  <si>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</si>
  <si>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</si>
  <si>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</si>
  <si>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</si>
  <si>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</si>
  <si>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</si>
  <si>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</si>
  <si>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</si>
  <si>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</si>
  <si>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</si>
  <si>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</si>
  <si>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</si>
  <si>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</si>
  <si>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</si>
  <si>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</si>
  <si>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</si>
  <si>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</si>
  <si>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</si>
  <si>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</si>
  <si>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</si>
  <si>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</si>
  <si>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</si>
  <si>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</si>
  <si>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</si>
  <si>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</si>
  <si>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</si>
  <si>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</si>
  <si>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</si>
  <si>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</si>
  <si>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</si>
  <si>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</si>
  <si>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</si>
  <si>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</si>
  <si>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</si>
  <si>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</si>
  <si>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</si>
  <si>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</si>
  <si>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</si>
  <si>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</si>
  <si>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</si>
  <si>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</si>
  <si>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</si>
  <si>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</si>
  <si>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</si>
  <si>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</si>
  <si>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</si>
  <si>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</si>
  <si>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</si>
  <si>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</si>
  <si>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</si>
  <si>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</si>
  <si>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</si>
  <si>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</si>
  <si>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</si>
  <si>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</si>
  <si>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</si>
  <si>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</si>
  <si>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</si>
  <si>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</si>
  <si>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</si>
  <si>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</si>
  <si>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</si>
  <si>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</si>
  <si>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</si>
  <si>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</si>
  <si>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</si>
  <si>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</si>
  <si>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</si>
  <si>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</si>
  <si>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</si>
  <si>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</si>
  <si>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</si>
  <si>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</si>
  <si>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</si>
  <si>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</si>
  <si>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</si>
  <si>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</si>
  <si>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</si>
  <si>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</si>
  <si>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</si>
  <si>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</si>
  <si>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</si>
  <si>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</si>
  <si>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</si>
  <si>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</si>
  <si>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</si>
  <si>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</si>
  <si>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</si>
  <si>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</si>
  <si>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</si>
  <si>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</si>
  <si>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</si>
  <si>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</si>
  <si>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</si>
  <si>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</si>
  <si>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</si>
  <si>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</si>
  <si>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</si>
  <si>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</si>
  <si>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</si>
  <si>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</si>
  <si>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</si>
  <si>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</si>
  <si>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</si>
  <si>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</si>
  <si>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</si>
  <si>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</si>
  <si>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</si>
  <si>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</si>
  <si>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</si>
  <si>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</si>
  <si>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</si>
  <si>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</si>
  <si>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</si>
  <si>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</si>
  <si>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</si>
  <si>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</si>
  <si>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</si>
  <si>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</si>
  <si>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</si>
  <si>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</si>
  <si>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</si>
  <si>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</si>
  <si>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</si>
  <si>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</si>
  <si>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</si>
  <si>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</si>
  <si>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</si>
  <si>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</si>
  <si>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</si>
  <si>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</si>
  <si>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</si>
  <si>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</si>
  <si>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</si>
  <si>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</si>
  <si>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</si>
  <si>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</si>
  <si>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</si>
  <si>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</si>
  <si>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</si>
  <si>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</si>
  <si>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</si>
  <si>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</si>
  <si>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</si>
  <si>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</si>
  <si>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</si>
  <si>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</si>
  <si>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</si>
  <si>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</si>
  <si>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</si>
  <si>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</si>
  <si>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</si>
  <si>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</si>
  <si>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</si>
  <si>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</si>
  <si>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</si>
  <si>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</si>
  <si>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</si>
  <si>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</si>
  <si>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</si>
  <si>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</si>
  <si>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</si>
  <si>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</si>
  <si>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</si>
  <si>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</si>
  <si>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</si>
  <si>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</si>
  <si>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</si>
  <si>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</si>
  <si>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</si>
  <si>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</si>
  <si>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</si>
  <si>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</si>
  <si>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</si>
  <si>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</si>
  <si>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</si>
  <si>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</si>
  <si>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</si>
  <si>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</si>
  <si>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</si>
  <si>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</si>
  <si>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</si>
  <si>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</si>
  <si>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</si>
  <si>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</si>
  <si>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</si>
  <si>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</si>
  <si>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</si>
  <si>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</si>
  <si>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</si>
  <si>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</si>
  <si>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</si>
  <si>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</si>
  <si>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</si>
  <si>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</si>
  <si>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</si>
  <si>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</si>
  <si>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</si>
  <si>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</si>
  <si>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</si>
  <si>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</si>
  <si>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</si>
  <si>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</si>
  <si>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</si>
  <si>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</si>
  <si>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</si>
  <si>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</si>
  <si>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</si>
  <si>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</si>
  <si>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</si>
  <si>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</si>
  <si>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</si>
  <si>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</si>
  <si>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</si>
  <si>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</si>
  <si>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</si>
  <si>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</si>
  <si>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</si>
  <si>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</si>
  <si>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</si>
  <si>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</si>
  <si>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</si>
  <si>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</si>
  <si>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</si>
  <si>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</si>
  <si>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</si>
  <si>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</si>
  <si>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</si>
  <si>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</si>
  <si>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</si>
  <si>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</si>
  <si>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</si>
  <si>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</si>
  <si>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</si>
  <si>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</si>
  <si>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</si>
  <si>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</si>
  <si>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</si>
  <si>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</si>
  <si>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</si>
  <si>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</si>
  <si>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</si>
  <si>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</si>
  <si>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</si>
  <si>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</si>
  <si>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</si>
  <si>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</si>
  <si>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</si>
  <si>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</si>
  <si>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</si>
  <si>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</si>
  <si>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</si>
  <si>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</si>
  <si>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</si>
  <si>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</si>
  <si>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</si>
  <si>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</si>
  <si>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</si>
  <si>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</si>
  <si>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</si>
  <si>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</si>
  <si>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</si>
  <si>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</si>
  <si>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</si>
  <si>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</si>
  <si>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</si>
  <si>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</si>
  <si>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</si>
  <si>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</si>
  <si>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</si>
  <si>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</si>
  <si>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</si>
  <si>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</si>
  <si>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</si>
  <si>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</si>
  <si>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</si>
  <si>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</si>
  <si>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</si>
  <si>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</si>
  <si>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</si>
  <si>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</si>
  <si>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</si>
  <si>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</si>
  <si>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</si>
  <si>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</si>
  <si>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</si>
  <si>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</si>
  <si>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</si>
  <si>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</si>
  <si>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</si>
  <si>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</si>
  <si>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</si>
  <si>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</si>
  <si>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</si>
  <si>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</si>
  <si>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</si>
  <si>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</si>
  <si>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</si>
  <si>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</si>
  <si>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</si>
  <si>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</si>
  <si>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</si>
  <si>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</si>
  <si>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</si>
  <si>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</si>
  <si>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</si>
  <si>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</si>
  <si>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</si>
  <si>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</si>
  <si>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</si>
  <si>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</si>
  <si>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</si>
  <si>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</si>
  <si>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</si>
  <si>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</si>
  <si>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</si>
  <si>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</si>
  <si>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</si>
  <si>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</si>
  <si>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</si>
  <si>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</si>
  <si>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</si>
  <si>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</si>
  <si>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</si>
  <si>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</si>
  <si>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</si>
  <si>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</si>
  <si>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</si>
  <si>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</si>
  <si>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</si>
  <si>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</si>
  <si>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</si>
  <si>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</si>
  <si>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</si>
  <si>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</si>
  <si>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</si>
  <si>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</si>
  <si>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</si>
  <si>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</si>
  <si>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</si>
  <si>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</si>
  <si>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</si>
  <si>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</si>
  <si>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</si>
  <si>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</si>
  <si>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</si>
  <si>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</si>
  <si>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</si>
  <si>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</si>
  <si>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</si>
  <si>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</si>
  <si>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</si>
  <si>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</si>
  <si>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</si>
  <si>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</si>
  <si>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</si>
  <si>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</si>
  <si>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</si>
  <si>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</si>
  <si>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</si>
  <si>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</si>
  <si>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</si>
  <si>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</si>
  <si>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</si>
  <si>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</si>
  <si>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</si>
  <si>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</si>
  <si>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</si>
  <si>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</si>
  <si>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</si>
  <si>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</si>
  <si>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</si>
  <si>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</si>
  <si>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</si>
  <si>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</si>
  <si>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</si>
  <si>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</si>
  <si>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</si>
  <si>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</si>
  <si>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</si>
  <si>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</si>
  <si>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</si>
  <si>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</si>
  <si>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</si>
  <si>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</si>
  <si>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</si>
  <si>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</si>
  <si>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</si>
  <si>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</si>
  <si>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</si>
  <si>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</si>
  <si>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</si>
  <si>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</si>
  <si>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</si>
  <si>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</si>
  <si>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</si>
  <si>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</si>
  <si>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</si>
  <si>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</si>
  <si>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</si>
  <si>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</si>
  <si>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</si>
  <si>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</si>
  <si>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</si>
  <si>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</si>
  <si>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</si>
  <si>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</si>
  <si>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</si>
  <si>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</si>
  <si>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</si>
  <si>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</si>
  <si>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</si>
  <si>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</si>
  <si>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</si>
  <si>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</si>
  <si>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</si>
  <si>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</si>
  <si>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</si>
  <si>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</si>
  <si>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</si>
  <si>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</si>
  <si>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</si>
  <si>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</si>
  <si>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</si>
  <si>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</si>
  <si>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</si>
  <si>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</si>
  <si>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</si>
  <si>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</si>
  <si>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</si>
  <si>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</si>
  <si>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</si>
  <si>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</si>
  <si>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</si>
  <si>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</si>
  <si>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</si>
  <si>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</si>
  <si>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</si>
  <si>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</si>
  <si>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</si>
  <si>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</si>
  <si>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</si>
  <si>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</si>
  <si>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</si>
  <si>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</si>
  <si>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</si>
  <si>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</si>
  <si>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</si>
  <si>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</si>
  <si>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</si>
  <si>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</si>
  <si>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</si>
  <si>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</si>
  <si>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</si>
  <si>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</si>
  <si>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</si>
  <si>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</si>
  <si>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</si>
  <si>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</si>
  <si>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</si>
  <si>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</si>
  <si>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</si>
  <si>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</si>
  <si>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</si>
  <si>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</si>
  <si>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</si>
  <si>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</si>
  <si>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</si>
  <si>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</si>
  <si>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</si>
  <si>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</si>
  <si>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</si>
  <si>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</si>
  <si>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</si>
  <si>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</si>
  <si>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</si>
  <si>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</si>
  <si>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</si>
  <si>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</si>
  <si>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</si>
  <si>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</si>
  <si>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</si>
  <si>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</si>
  <si>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</si>
  <si>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</si>
  <si>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</si>
  <si>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</si>
  <si>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</si>
  <si>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</si>
  <si>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</si>
  <si>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</si>
  <si>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</si>
  <si>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</si>
  <si>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</si>
  <si>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</si>
  <si>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</si>
  <si>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</si>
  <si>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</si>
  <si>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</si>
  <si>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</si>
  <si>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</si>
  <si>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</si>
  <si>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</si>
  <si>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</si>
  <si>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</si>
  <si>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</si>
  <si>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</si>
  <si>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</si>
  <si>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</si>
  <si>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</si>
  <si>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</si>
  <si>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</si>
  <si>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</si>
  <si>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</si>
  <si>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</si>
  <si>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</si>
  <si>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</si>
  <si>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</si>
  <si>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</si>
  <si>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</si>
  <si>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</si>
  <si>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</si>
  <si>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</si>
  <si>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</si>
  <si>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</si>
  <si>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</si>
  <si>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</si>
  <si>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</si>
  <si>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</si>
  <si>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</si>
  <si>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</si>
  <si>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</si>
  <si>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</si>
  <si>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</si>
  <si>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</si>
  <si>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</si>
  <si>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</si>
  <si>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</si>
  <si>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</si>
  <si>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</si>
  <si>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</si>
  <si>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</si>
  <si>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</si>
  <si>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</si>
  <si>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</si>
  <si>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</si>
  <si>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</si>
  <si>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</si>
  <si>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</si>
  <si>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</si>
  <si>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</si>
  <si>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</si>
  <si>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</si>
  <si>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</si>
  <si>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</si>
  <si>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</si>
  <si>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</si>
  <si>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</si>
  <si>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</si>
  <si>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</si>
  <si>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</si>
  <si>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</si>
  <si>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</si>
  <si>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</si>
  <si>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</si>
  <si>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</si>
  <si>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</si>
  <si>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</si>
  <si>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</si>
  <si>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</si>
  <si>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</si>
  <si>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</si>
  <si>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</si>
  <si>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</si>
  <si>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</si>
  <si>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</si>
  <si>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</si>
  <si>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</si>
  <si>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</si>
  <si>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</si>
  <si>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</si>
  <si>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</si>
  <si>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</si>
  <si>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</si>
  <si>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</si>
  <si>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</si>
  <si>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</si>
  <si>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</si>
  <si>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</si>
  <si>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</si>
  <si>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</si>
  <si>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</si>
  <si>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</si>
  <si>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</si>
  <si>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</si>
  <si>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</si>
  <si>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</si>
  <si>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</si>
  <si>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</si>
  <si>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</si>
  <si>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</si>
  <si>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</si>
  <si>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</si>
  <si>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</si>
  <si>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</si>
  <si>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</si>
  <si>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</si>
  <si>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</si>
  <si>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</si>
  <si>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</si>
  <si>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</si>
  <si>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</si>
  <si>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</si>
  <si>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</si>
  <si>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</si>
  <si>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</si>
  <si>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</si>
  <si>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</si>
  <si>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</si>
  <si>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</si>
  <si>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</si>
  <si>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</si>
  <si>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</si>
  <si>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</si>
  <si>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</si>
  <si>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</si>
  <si>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</si>
  <si>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</si>
  <si>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</si>
  <si>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</si>
  <si>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</si>
  <si>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</si>
  <si>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</si>
  <si>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</si>
  <si>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</si>
  <si>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</si>
  <si>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</si>
  <si>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</si>
  <si>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</si>
  <si>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</si>
  <si>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</si>
  <si>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</si>
  <si>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</si>
  <si>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</si>
  <si>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</si>
  <si>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</si>
  <si>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</si>
  <si>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</si>
  <si>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</si>
  <si>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</si>
  <si>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</si>
  <si>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</si>
  <si>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</si>
  <si>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</si>
  <si>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</si>
  <si>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</si>
  <si>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</si>
  <si>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</si>
  <si>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</si>
  <si>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</si>
  <si>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</si>
  <si>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</si>
  <si>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</si>
  <si>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</si>
  <si>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</si>
  <si>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</si>
  <si>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</si>
  <si>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</si>
  <si>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</si>
  <si>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</si>
  <si>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</si>
  <si>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</si>
  <si>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</si>
  <si>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</si>
  <si>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</si>
  <si>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</si>
  <si>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</si>
  <si>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</si>
  <si>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</si>
  <si>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</si>
  <si>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</si>
  <si>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</si>
  <si>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</si>
  <si>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</si>
  <si>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</si>
  <si>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</si>
  <si>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</si>
  <si>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</si>
  <si>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</si>
  <si>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</si>
  <si>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</si>
  <si>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</si>
  <si>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</si>
  <si>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</si>
  <si>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</si>
  <si>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</si>
  <si>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</si>
  <si>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</si>
  <si>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</si>
  <si>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</si>
  <si>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</si>
  <si>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</si>
  <si>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</si>
  <si>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</si>
  <si>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</si>
  <si>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</si>
  <si>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</si>
  <si>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</si>
  <si>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</si>
  <si>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</si>
  <si>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</si>
  <si>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</si>
  <si>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</si>
  <si>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</si>
  <si>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</si>
  <si>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</si>
  <si>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</si>
  <si>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</si>
  <si>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</si>
  <si>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</si>
  <si>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</si>
  <si>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</si>
  <si>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</si>
  <si>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</si>
  <si>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</si>
  <si>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</si>
  <si>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</si>
  <si>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</si>
  <si>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</si>
  <si>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</si>
  <si>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</si>
  <si>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</si>
  <si>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</si>
  <si>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</si>
  <si>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</si>
  <si>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</si>
  <si>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</si>
  <si>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</si>
  <si>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</si>
  <si>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</si>
  <si>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</si>
  <si>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</si>
  <si>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</si>
  <si>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</si>
  <si>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</si>
  <si>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</si>
  <si>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</si>
  <si>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</si>
  <si>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</si>
  <si>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</si>
  <si>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</si>
  <si>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</si>
  <si>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</si>
  <si>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</si>
  <si>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</si>
  <si>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</si>
  <si>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</si>
  <si>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</si>
  <si>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</si>
  <si>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</si>
  <si>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</si>
  <si>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</si>
  <si>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</si>
  <si>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</si>
  <si>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</si>
  <si>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</si>
  <si>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</si>
  <si>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</si>
  <si>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</si>
  <si>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</si>
  <si>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</si>
  <si>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</si>
  <si>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</si>
  <si>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</si>
  <si>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</si>
  <si>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</si>
  <si>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</si>
  <si>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</si>
  <si>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</si>
  <si>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</si>
  <si>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</si>
  <si>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</si>
  <si>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</si>
  <si>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</si>
  <si>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</si>
  <si>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</si>
  <si>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</si>
  <si>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</si>
  <si>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</si>
  <si>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</si>
  <si>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</si>
  <si>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</si>
  <si>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</si>
  <si>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</si>
  <si>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</si>
  <si>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</si>
  <si>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</si>
  <si>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</si>
  <si>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</si>
  <si>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</si>
  <si>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</si>
  <si>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</si>
  <si>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</si>
  <si>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</si>
  <si>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</si>
  <si>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</si>
  <si>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</si>
  <si>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</si>
  <si>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</si>
  <si>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</si>
  <si>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</si>
  <si>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</si>
  <si>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</si>
  <si>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</si>
  <si>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</si>
  <si>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</si>
  <si>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</si>
  <si>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</si>
  <si>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</si>
  <si>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</si>
  <si>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</si>
  <si>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</si>
  <si>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</si>
  <si>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</si>
  <si>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</si>
  <si>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</si>
  <si>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</si>
  <si>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</si>
  <si>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</si>
  <si>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</si>
  <si>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</si>
  <si>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</si>
  <si>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</si>
  <si>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</si>
  <si>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</si>
  <si>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</si>
  <si>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</si>
  <si>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</si>
  <si>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</si>
  <si>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</si>
  <si>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</si>
  <si>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</si>
  <si>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</si>
  <si>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</si>
  <si>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</si>
  <si>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</si>
  <si>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</si>
  <si>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</si>
  <si>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</si>
  <si>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</si>
  <si>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</si>
  <si>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</si>
  <si>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</si>
  <si>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</si>
  <si>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</si>
  <si>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</si>
  <si>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</si>
  <si>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</si>
  <si>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</si>
  <si>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</si>
  <si>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</si>
  <si>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</si>
  <si>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</si>
  <si>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</si>
  <si>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</si>
  <si>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</si>
  <si>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</si>
  <si>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</si>
  <si>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</si>
  <si>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</si>
  <si>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</si>
  <si>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</si>
  <si>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</si>
  <si>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</si>
  <si>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</si>
  <si>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</si>
  <si>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</si>
  <si>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</si>
  <si>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</si>
  <si>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</si>
  <si>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</si>
  <si>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</si>
  <si>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</si>
  <si>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</si>
  <si>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</si>
  <si>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</si>
  <si>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</si>
  <si>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</si>
  <si>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</si>
  <si>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</si>
  <si>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</si>
  <si>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</si>
  <si>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</si>
  <si>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</si>
  <si>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</si>
  <si>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</si>
  <si>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</si>
  <si>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</si>
  <si>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</si>
  <si>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</si>
  <si>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</si>
  <si>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</si>
  <si>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</si>
  <si>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</si>
  <si>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</si>
  <si>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</si>
  <si>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</si>
  <si>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</si>
  <si>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</si>
  <si>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</si>
  <si>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</si>
  <si>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</si>
  <si>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</si>
  <si>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</si>
  <si>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</si>
  <si>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</si>
  <si>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</si>
  <si>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</si>
  <si>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</si>
  <si>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</si>
  <si>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</si>
  <si>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</si>
  <si>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</si>
  <si>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</si>
  <si>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</si>
  <si>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</si>
  <si>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</si>
  <si>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</si>
  <si>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</si>
  <si>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</si>
  <si>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</si>
  <si>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</si>
  <si>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</si>
  <si>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</si>
  <si>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</si>
  <si>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</si>
  <si>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</si>
  <si>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</si>
  <si>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</si>
  <si>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</si>
  <si>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</si>
  <si>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</si>
  <si>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</si>
  <si>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</si>
  <si>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</si>
  <si>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</si>
  <si>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</si>
  <si>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</si>
  <si>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</si>
  <si>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</si>
  <si>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</si>
  <si>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</si>
  <si>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</si>
  <si>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</si>
  <si>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</si>
  <si>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</si>
  <si>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</si>
  <si>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</si>
  <si>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</si>
  <si>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</si>
  <si>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</si>
  <si>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</si>
  <si>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</si>
  <si>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</si>
  <si>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</si>
  <si>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</si>
  <si>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</si>
  <si>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</si>
  <si>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</si>
  <si>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</si>
  <si>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</si>
  <si>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</si>
  <si>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</si>
  <si>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</si>
  <si>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</si>
  <si>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</si>
  <si>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</si>
  <si>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</si>
  <si>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</si>
  <si>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</si>
  <si>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</si>
  <si>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</si>
  <si>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</si>
  <si>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</si>
  <si>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</si>
  <si>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</si>
  <si>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</si>
  <si>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</si>
  <si>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</si>
  <si>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</si>
  <si>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</si>
  <si>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</si>
  <si>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</si>
  <si>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</si>
  <si>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</si>
  <si>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</si>
  <si>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</si>
  <si>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</si>
  <si>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</si>
  <si>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</si>
  <si>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</si>
  <si>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</si>
  <si>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</si>
  <si>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</si>
  <si>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</si>
  <si>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</si>
  <si>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</si>
  <si>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</si>
  <si>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</si>
  <si>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</si>
  <si>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</si>
  <si>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</si>
  <si>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</si>
  <si>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</si>
  <si>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</si>
  <si>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</si>
  <si>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</si>
  <si>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</si>
  <si>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</si>
  <si>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</si>
  <si>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</si>
  <si>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</si>
  <si>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</si>
  <si>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</si>
  <si>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</si>
  <si>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</si>
  <si>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</si>
  <si>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</si>
  <si>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</si>
  <si>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</si>
  <si>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</si>
  <si>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</si>
  <si>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</si>
  <si>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</si>
  <si>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</si>
  <si>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</si>
  <si>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</si>
  <si>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</si>
  <si>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</si>
  <si>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</si>
  <si>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</si>
  <si>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</si>
  <si>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</si>
  <si>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</si>
  <si>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</si>
  <si>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</si>
  <si>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</si>
  <si>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</si>
  <si>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</si>
  <si>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</si>
  <si>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</si>
  <si>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</si>
  <si>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</si>
  <si>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</si>
  <si>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</si>
  <si>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</si>
  <si>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</si>
  <si>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</si>
  <si>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</si>
  <si>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</si>
  <si>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</si>
  <si>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</si>
  <si>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</si>
  <si>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</si>
  <si>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</si>
  <si>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</si>
  <si>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</si>
  <si>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</si>
  <si>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</si>
  <si>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</si>
  <si>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</si>
  <si>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</si>
  <si>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</si>
  <si>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</si>
  <si>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</si>
  <si>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</si>
  <si>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</si>
  <si>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</si>
  <si>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</si>
  <si>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</si>
  <si>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</si>
  <si>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</si>
  <si>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</si>
  <si>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</si>
  <si>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</si>
  <si>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</si>
  <si>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</si>
  <si>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</si>
  <si>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</si>
  <si>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</si>
  <si>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</si>
  <si>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</si>
  <si>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</si>
  <si>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</si>
  <si>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</si>
  <si>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</si>
  <si>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</si>
  <si>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</si>
  <si>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</si>
  <si>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</si>
  <si>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</si>
  <si>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</si>
  <si>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</si>
  <si>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</si>
  <si>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</si>
  <si>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</si>
  <si>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</si>
  <si>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</si>
  <si>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</si>
  <si>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</si>
  <si>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</si>
  <si>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</si>
  <si>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</si>
  <si>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</si>
  <si>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</si>
  <si>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</si>
  <si>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</si>
  <si>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</si>
  <si>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</si>
  <si>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</si>
  <si>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</si>
  <si>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</si>
  <si>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</si>
  <si>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</si>
  <si>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</si>
  <si>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</si>
  <si>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</si>
  <si>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</si>
  <si>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</si>
  <si>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</si>
  <si>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</si>
  <si>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</si>
  <si>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</si>
  <si>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</si>
  <si>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</si>
  <si>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</si>
  <si>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</si>
  <si>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</si>
  <si>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</si>
  <si>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</si>
  <si>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</si>
  <si>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</si>
  <si>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</si>
  <si>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</si>
  <si>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</si>
  <si>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</si>
  <si>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</si>
  <si>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</si>
  <si>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</si>
  <si>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</si>
  <si>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</si>
  <si>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</si>
  <si>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</si>
  <si>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</si>
  <si>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</si>
  <si>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</si>
  <si>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</si>
  <si>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</si>
  <si>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</si>
  <si>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</si>
  <si>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</si>
  <si>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</si>
  <si>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</si>
  <si>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</si>
  <si>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</si>
  <si>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</si>
  <si>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</si>
  <si>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</si>
  <si>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</si>
  <si>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</si>
  <si>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</si>
  <si>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</si>
  <si>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</si>
  <si>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</si>
  <si>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</si>
  <si>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29 грудня 2014 року</t>
  </si>
  <si>
    <t>2014 рік</t>
  </si>
  <si>
    <t>Кодимський районний суд Одеської області</t>
  </si>
  <si>
    <t>66000. Одеська область</t>
  </si>
  <si>
    <t>м. Кодима</t>
  </si>
  <si>
    <t>пл. Перемоги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</si>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</sst>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1"/>
      <c r="C4" s="191"/>
      <c r="D4" s="191"/>
      <c r="E4" s="19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7" t="s">
        <v>948</v>
      </c>
      <c r="B6" s="208" t="s">
        <v>950</v>
      </c>
      <c r="C6" s="197" t="s">
        <v>1715</v>
      </c>
      <c r="D6" s="14"/>
      <c r="E6" s="192" t="s">
        <v>943</v>
      </c>
      <c r="F6" s="188" t="s">
        <v>946</v>
      </c>
      <c r="G6" s="189"/>
      <c r="H6" s="189"/>
      <c r="I6" s="190"/>
      <c r="J6" s="188" t="s">
        <v>694</v>
      </c>
      <c r="K6" s="189"/>
      <c r="L6" s="189"/>
      <c r="M6" s="189"/>
      <c r="N6" s="190"/>
      <c r="O6" s="201" t="s">
        <v>694</v>
      </c>
      <c r="P6" s="201"/>
      <c r="Q6" s="201"/>
      <c r="R6" s="201"/>
      <c r="S6" s="201" t="s">
        <v>712</v>
      </c>
      <c r="T6" s="201"/>
      <c r="U6" s="201"/>
      <c r="V6" s="201"/>
      <c r="W6" s="201"/>
      <c r="X6" s="201"/>
      <c r="Y6" s="201" t="s">
        <v>712</v>
      </c>
      <c r="Z6" s="201"/>
      <c r="AA6" s="201"/>
      <c r="AB6" s="201"/>
      <c r="AC6" s="201"/>
      <c r="AD6" s="201"/>
      <c r="AE6" s="201"/>
      <c r="AF6" s="201"/>
      <c r="AG6" s="201"/>
      <c r="AH6" s="201" t="s">
        <v>712</v>
      </c>
      <c r="AI6" s="201"/>
      <c r="AJ6" s="201"/>
      <c r="AK6" s="201" t="s">
        <v>736</v>
      </c>
      <c r="AL6" s="201"/>
      <c r="AM6" s="201"/>
      <c r="AN6" s="201" t="s">
        <v>740</v>
      </c>
      <c r="AO6" s="180"/>
      <c r="AP6" s="180"/>
      <c r="AQ6" s="180"/>
      <c r="AR6" s="201" t="s">
        <v>744</v>
      </c>
      <c r="AS6" s="201" t="s">
        <v>748</v>
      </c>
      <c r="AT6" s="202" t="s">
        <v>742</v>
      </c>
      <c r="AU6" s="201"/>
      <c r="AV6" s="201"/>
      <c r="AW6" s="201"/>
      <c r="AX6" s="201"/>
      <c r="AY6" s="201"/>
      <c r="AZ6" s="201"/>
      <c r="BA6" s="201"/>
      <c r="BB6" s="201"/>
      <c r="BC6" s="201" t="s">
        <v>742</v>
      </c>
      <c r="BD6" s="201"/>
      <c r="BE6" s="201"/>
      <c r="BF6" s="201"/>
      <c r="BG6" s="201"/>
      <c r="BH6" s="201"/>
      <c r="BI6" s="201"/>
      <c r="BJ6" s="201"/>
      <c r="BK6" s="201"/>
      <c r="BL6" s="205" t="s">
        <v>745</v>
      </c>
      <c r="BM6" s="205" t="s">
        <v>1860</v>
      </c>
    </row>
    <row r="7" spans="1:65" ht="21.75" customHeight="1">
      <c r="A7" s="207"/>
      <c r="B7" s="209"/>
      <c r="C7" s="198"/>
      <c r="D7" s="15"/>
      <c r="E7" s="194"/>
      <c r="F7" s="203" t="s">
        <v>947</v>
      </c>
      <c r="G7" s="203" t="s">
        <v>1393</v>
      </c>
      <c r="H7" s="192" t="s">
        <v>698</v>
      </c>
      <c r="I7" s="203" t="s">
        <v>688</v>
      </c>
      <c r="J7" s="203" t="s">
        <v>695</v>
      </c>
      <c r="K7" s="203" t="s">
        <v>708</v>
      </c>
      <c r="L7" s="203" t="s">
        <v>701</v>
      </c>
      <c r="M7" s="203" t="s">
        <v>691</v>
      </c>
      <c r="N7" s="203" t="s">
        <v>705</v>
      </c>
      <c r="O7" s="203" t="s">
        <v>711</v>
      </c>
      <c r="P7" s="201" t="s">
        <v>702</v>
      </c>
      <c r="Q7" s="201" t="s">
        <v>715</v>
      </c>
      <c r="R7" s="202" t="s">
        <v>716</v>
      </c>
      <c r="S7" s="201" t="s">
        <v>713</v>
      </c>
      <c r="T7" s="201"/>
      <c r="U7" s="201"/>
      <c r="V7" s="201"/>
      <c r="W7" s="201"/>
      <c r="X7" s="201"/>
      <c r="Y7" s="201" t="s">
        <v>713</v>
      </c>
      <c r="Z7" s="201"/>
      <c r="AA7" s="201"/>
      <c r="AB7" s="201"/>
      <c r="AC7" s="201"/>
      <c r="AD7" s="201"/>
      <c r="AE7" s="201"/>
      <c r="AF7" s="201"/>
      <c r="AG7" s="201"/>
      <c r="AH7" s="201" t="s">
        <v>713</v>
      </c>
      <c r="AI7" s="201"/>
      <c r="AJ7" s="201"/>
      <c r="AK7" s="180"/>
      <c r="AL7" s="180"/>
      <c r="AM7" s="180"/>
      <c r="AN7" s="180"/>
      <c r="AO7" s="180"/>
      <c r="AP7" s="180"/>
      <c r="AQ7" s="180"/>
      <c r="AR7" s="201"/>
      <c r="AS7" s="201"/>
      <c r="AT7" s="201" t="s">
        <v>743</v>
      </c>
      <c r="AU7" s="201"/>
      <c r="AV7" s="201"/>
      <c r="AW7" s="201"/>
      <c r="AX7" s="201"/>
      <c r="AY7" s="201"/>
      <c r="AZ7" s="201"/>
      <c r="BA7" s="201"/>
      <c r="BB7" s="201"/>
      <c r="BC7" s="201" t="s">
        <v>743</v>
      </c>
      <c r="BD7" s="201"/>
      <c r="BE7" s="201"/>
      <c r="BF7" s="201"/>
      <c r="BG7" s="201"/>
      <c r="BH7" s="201"/>
      <c r="BI7" s="201"/>
      <c r="BJ7" s="201"/>
      <c r="BK7" s="201"/>
      <c r="BL7" s="205"/>
      <c r="BM7" s="205"/>
    </row>
    <row r="8" spans="1:65" ht="21.75" customHeight="1">
      <c r="A8" s="207"/>
      <c r="B8" s="209"/>
      <c r="C8" s="198"/>
      <c r="D8" s="15"/>
      <c r="E8" s="194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1"/>
      <c r="Q8" s="201"/>
      <c r="R8" s="201"/>
      <c r="S8" s="203" t="s">
        <v>714</v>
      </c>
      <c r="T8" s="201" t="s">
        <v>721</v>
      </c>
      <c r="U8" s="201"/>
      <c r="V8" s="201"/>
      <c r="W8" s="201"/>
      <c r="X8" s="201"/>
      <c r="Y8" s="201" t="s">
        <v>721</v>
      </c>
      <c r="Z8" s="201"/>
      <c r="AA8" s="201"/>
      <c r="AB8" s="201" t="s">
        <v>724</v>
      </c>
      <c r="AC8" s="201" t="s">
        <v>728</v>
      </c>
      <c r="AD8" s="201" t="s">
        <v>732</v>
      </c>
      <c r="AE8" s="201" t="s">
        <v>729</v>
      </c>
      <c r="AF8" s="201" t="s">
        <v>731</v>
      </c>
      <c r="AG8" s="201" t="s">
        <v>733</v>
      </c>
      <c r="AH8" s="201" t="s">
        <v>730</v>
      </c>
      <c r="AI8" s="201" t="s">
        <v>734</v>
      </c>
      <c r="AJ8" s="201" t="s">
        <v>735</v>
      </c>
      <c r="AK8" s="201" t="s">
        <v>737</v>
      </c>
      <c r="AL8" s="201" t="s">
        <v>738</v>
      </c>
      <c r="AM8" s="201" t="s">
        <v>716</v>
      </c>
      <c r="AN8" s="201" t="s">
        <v>730</v>
      </c>
      <c r="AO8" s="202" t="s">
        <v>1876</v>
      </c>
      <c r="AP8" s="201" t="s">
        <v>739</v>
      </c>
      <c r="AQ8" s="201" t="s">
        <v>741</v>
      </c>
      <c r="AR8" s="201"/>
      <c r="AS8" s="201"/>
      <c r="AT8" s="203" t="s">
        <v>714</v>
      </c>
      <c r="AU8" s="201" t="s">
        <v>721</v>
      </c>
      <c r="AV8" s="201"/>
      <c r="AW8" s="201"/>
      <c r="AX8" s="201"/>
      <c r="AY8" s="201"/>
      <c r="AZ8" s="201"/>
      <c r="BA8" s="201"/>
      <c r="BB8" s="201"/>
      <c r="BC8" s="201" t="s">
        <v>724</v>
      </c>
      <c r="BD8" s="201" t="s">
        <v>728</v>
      </c>
      <c r="BE8" s="201" t="s">
        <v>732</v>
      </c>
      <c r="BF8" s="201" t="s">
        <v>729</v>
      </c>
      <c r="BG8" s="201" t="s">
        <v>731</v>
      </c>
      <c r="BH8" s="201" t="s">
        <v>733</v>
      </c>
      <c r="BI8" s="201" t="s">
        <v>730</v>
      </c>
      <c r="BJ8" s="201" t="s">
        <v>734</v>
      </c>
      <c r="BK8" s="201" t="s">
        <v>735</v>
      </c>
      <c r="BL8" s="205"/>
      <c r="BM8" s="205"/>
    </row>
    <row r="9" spans="1:65" ht="12.75" customHeight="1">
      <c r="A9" s="207"/>
      <c r="B9" s="209"/>
      <c r="C9" s="198"/>
      <c r="D9" s="15"/>
      <c r="E9" s="194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1"/>
      <c r="Q9" s="201"/>
      <c r="R9" s="201"/>
      <c r="S9" s="206"/>
      <c r="T9" s="203" t="s">
        <v>722</v>
      </c>
      <c r="U9" s="201" t="s">
        <v>717</v>
      </c>
      <c r="V9" s="201"/>
      <c r="W9" s="201"/>
      <c r="X9" s="201"/>
      <c r="Y9" s="201" t="s">
        <v>717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6"/>
      <c r="AU9" s="203" t="s">
        <v>722</v>
      </c>
      <c r="AV9" s="201" t="s">
        <v>717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5"/>
      <c r="BM9" s="205"/>
    </row>
    <row r="10" spans="1:65" ht="67.5" customHeight="1">
      <c r="A10" s="207"/>
      <c r="B10" s="196"/>
      <c r="C10" s="187"/>
      <c r="D10" s="16"/>
      <c r="E10" s="195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718</v>
      </c>
      <c r="V10" s="10" t="s">
        <v>720</v>
      </c>
      <c r="W10" s="10" t="s">
        <v>723</v>
      </c>
      <c r="X10" s="10" t="s">
        <v>719</v>
      </c>
      <c r="Y10" s="10" t="s">
        <v>727</v>
      </c>
      <c r="Z10" s="10" t="s">
        <v>725</v>
      </c>
      <c r="AA10" s="10" t="s">
        <v>726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718</v>
      </c>
      <c r="AW10" s="174" t="s">
        <v>720</v>
      </c>
      <c r="AX10" s="174" t="s">
        <v>723</v>
      </c>
      <c r="AY10" s="174" t="s">
        <v>719</v>
      </c>
      <c r="AZ10" s="174" t="s">
        <v>727</v>
      </c>
      <c r="BA10" s="174" t="s">
        <v>725</v>
      </c>
      <c r="BB10" s="174" t="s">
        <v>726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5"/>
      <c r="BM10" s="205"/>
    </row>
    <row r="11" spans="1:65" ht="12" customHeight="1">
      <c r="A11" s="3" t="s">
        <v>949</v>
      </c>
      <c r="B11" s="3" t="s">
        <v>951</v>
      </c>
      <c r="C11" s="3" t="s">
        <v>1716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1717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952</v>
      </c>
      <c r="C14" s="18" t="s">
        <v>1718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953</v>
      </c>
      <c r="C15" s="18" t="s">
        <v>1719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954</v>
      </c>
      <c r="C16" s="18" t="s">
        <v>1719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955</v>
      </c>
      <c r="C17" s="18" t="s">
        <v>1719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956</v>
      </c>
      <c r="C18" s="18" t="s">
        <v>1720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957</v>
      </c>
      <c r="C19" s="18" t="s">
        <v>1720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958</v>
      </c>
      <c r="C20" s="18" t="s">
        <v>1720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1861</v>
      </c>
      <c r="C21" s="18" t="s">
        <v>1864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1862</v>
      </c>
      <c r="C22" s="18" t="s">
        <v>1864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1863</v>
      </c>
      <c r="C23" s="18" t="s">
        <v>1864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1865</v>
      </c>
      <c r="C24" s="18" t="s">
        <v>1864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959</v>
      </c>
      <c r="C25" s="18" t="s">
        <v>1721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1722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1723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960</v>
      </c>
      <c r="C28" s="18" t="s">
        <v>1724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1604</v>
      </c>
      <c r="C29" s="18" t="s">
        <v>1603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1605</v>
      </c>
      <c r="C30" s="18" t="s">
        <v>1603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962</v>
      </c>
      <c r="C32" s="18" t="s">
        <v>1726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1727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1728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1729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964</v>
      </c>
      <c r="C37" s="18" t="s">
        <v>1730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965</v>
      </c>
      <c r="C38" s="18" t="s">
        <v>1730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966</v>
      </c>
      <c r="C39" s="18" t="s">
        <v>1731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967</v>
      </c>
      <c r="C40" s="18" t="s">
        <v>1731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968</v>
      </c>
      <c r="C41" s="18" t="s">
        <v>1731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969</v>
      </c>
      <c r="C42" s="18" t="s">
        <v>1732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>
        <v>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970</v>
      </c>
      <c r="C43" s="18" t="s">
        <v>1732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>
        <v>2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971</v>
      </c>
      <c r="C44" s="18" t="s">
        <v>1733</v>
      </c>
      <c r="D44" s="18"/>
      <c r="E44" s="30">
        <v>7</v>
      </c>
      <c r="F44" s="30">
        <v>5</v>
      </c>
      <c r="G44" s="30"/>
      <c r="H44" s="30"/>
      <c r="I44" s="30">
        <v>2</v>
      </c>
      <c r="J44" s="30"/>
      <c r="K44" s="30"/>
      <c r="L44" s="30"/>
      <c r="M44" s="30">
        <v>2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972</v>
      </c>
      <c r="C45" s="18" t="s">
        <v>1733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1734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1735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973</v>
      </c>
      <c r="C48" s="18" t="s">
        <v>1736</v>
      </c>
      <c r="D48" s="18"/>
      <c r="E48" s="30">
        <v>7</v>
      </c>
      <c r="F48" s="30">
        <v>3</v>
      </c>
      <c r="G48" s="30"/>
      <c r="H48" s="30"/>
      <c r="I48" s="30">
        <v>4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974</v>
      </c>
      <c r="C49" s="18" t="s">
        <v>1736</v>
      </c>
      <c r="D49" s="18"/>
      <c r="E49" s="30">
        <v>6</v>
      </c>
      <c r="F49" s="30">
        <v>4</v>
      </c>
      <c r="G49" s="30"/>
      <c r="H49" s="30"/>
      <c r="I49" s="30">
        <v>2</v>
      </c>
      <c r="J49" s="30"/>
      <c r="K49" s="30"/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975</v>
      </c>
      <c r="C50" s="18" t="s">
        <v>1737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976</v>
      </c>
      <c r="C51" s="18" t="s">
        <v>1737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977</v>
      </c>
      <c r="C52" s="18" t="s">
        <v>1738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978</v>
      </c>
      <c r="C53" s="18" t="s">
        <v>1738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979</v>
      </c>
      <c r="C54" s="18" t="s">
        <v>1738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980</v>
      </c>
      <c r="C55" s="18" t="s">
        <v>1738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1739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981</v>
      </c>
      <c r="C57" s="18" t="s">
        <v>1740</v>
      </c>
      <c r="D57" s="18"/>
      <c r="E57" s="30">
        <v>2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>
        <v>1</v>
      </c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982</v>
      </c>
      <c r="C58" s="18" t="s">
        <v>1740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983</v>
      </c>
      <c r="C59" s="18" t="s">
        <v>1741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984</v>
      </c>
      <c r="C60" s="18" t="s">
        <v>1741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985</v>
      </c>
      <c r="C61" s="18" t="s">
        <v>1741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986</v>
      </c>
      <c r="C62" s="18" t="s">
        <v>1741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987</v>
      </c>
      <c r="C63" s="18" t="s">
        <v>1742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988</v>
      </c>
      <c r="C64" s="18" t="s">
        <v>1742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1743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989</v>
      </c>
      <c r="C66" s="18" t="s">
        <v>1744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990</v>
      </c>
      <c r="C67" s="18" t="s">
        <v>1744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991</v>
      </c>
      <c r="C68" s="18" t="s">
        <v>1744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992</v>
      </c>
      <c r="C69" s="18" t="s">
        <v>1745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993</v>
      </c>
      <c r="C70" s="18" t="s">
        <v>1745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994</v>
      </c>
      <c r="C71" s="18" t="s">
        <v>1746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995</v>
      </c>
      <c r="C72" s="18" t="s">
        <v>1746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996</v>
      </c>
      <c r="C73" s="18" t="s">
        <v>1746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997</v>
      </c>
      <c r="C74" s="18" t="s">
        <v>1747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998</v>
      </c>
      <c r="C75" s="18" t="s">
        <v>1747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999</v>
      </c>
      <c r="C76" s="18" t="s">
        <v>1747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1000</v>
      </c>
      <c r="C77" s="18" t="s">
        <v>1748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1001</v>
      </c>
      <c r="C78" s="18" t="s">
        <v>1748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1749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1002</v>
      </c>
      <c r="C80" s="18" t="s">
        <v>1750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1003</v>
      </c>
      <c r="C81" s="18" t="s">
        <v>1750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1004</v>
      </c>
      <c r="C82" s="18" t="s">
        <v>1751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1005</v>
      </c>
      <c r="C83" s="18" t="s">
        <v>1751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1752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1006</v>
      </c>
      <c r="C85" s="18" t="s">
        <v>1753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1007</v>
      </c>
      <c r="C86" s="18" t="s">
        <v>1753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1008</v>
      </c>
      <c r="C87" s="18" t="s">
        <v>1754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1009</v>
      </c>
      <c r="C88" s="18" t="s">
        <v>1754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1010</v>
      </c>
      <c r="C89" s="18" t="s">
        <v>1754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1011</v>
      </c>
      <c r="C90" s="18" t="s">
        <v>1754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1012</v>
      </c>
      <c r="C91" s="18" t="s">
        <v>1754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1013</v>
      </c>
      <c r="C92" s="18" t="s">
        <v>1755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1014</v>
      </c>
      <c r="C93" s="18" t="s">
        <v>1755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1015</v>
      </c>
      <c r="C94" s="18" t="s">
        <v>1755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1756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1017</v>
      </c>
      <c r="C97" s="18" t="s">
        <v>1758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1018</v>
      </c>
      <c r="C98" s="18" t="s">
        <v>1758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1019</v>
      </c>
      <c r="C99" s="18" t="s">
        <v>1758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1020</v>
      </c>
      <c r="C100" s="18" t="s">
        <v>1759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1021</v>
      </c>
      <c r="C101" s="18" t="s">
        <v>1759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1760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1022</v>
      </c>
      <c r="C103" s="18" t="s">
        <v>1761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1023</v>
      </c>
      <c r="C104" s="18" t="s">
        <v>1761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1024</v>
      </c>
      <c r="C105" s="18" t="s">
        <v>1761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1025</v>
      </c>
      <c r="C106" s="18" t="s">
        <v>1762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1026</v>
      </c>
      <c r="C107" s="18" t="s">
        <v>1762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1656</v>
      </c>
      <c r="C108" s="18" t="s">
        <v>1762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1027</v>
      </c>
      <c r="C109" s="18" t="s">
        <v>1763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1028</v>
      </c>
      <c r="C110" s="18" t="s">
        <v>1763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1029</v>
      </c>
      <c r="C111" s="18" t="s">
        <v>1763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1030</v>
      </c>
      <c r="C112" s="18" t="s">
        <v>1764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1031</v>
      </c>
      <c r="C113" s="18" t="s">
        <v>1764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1033</v>
      </c>
      <c r="C115" s="18" t="s">
        <v>1766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1034</v>
      </c>
      <c r="C116" s="18" t="s">
        <v>1766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1035</v>
      </c>
      <c r="C117" s="18" t="s">
        <v>1766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1036</v>
      </c>
      <c r="C118" s="18" t="s">
        <v>1766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1037</v>
      </c>
      <c r="C119" s="18" t="s">
        <v>1767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1038</v>
      </c>
      <c r="C120" s="18" t="s">
        <v>1767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1039</v>
      </c>
      <c r="C121" s="18" t="s">
        <v>1767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1040</v>
      </c>
      <c r="C122" s="18" t="s">
        <v>1768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1041</v>
      </c>
      <c r="C123" s="18" t="s">
        <v>1768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1042</v>
      </c>
      <c r="C124" s="18" t="s">
        <v>1769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1043</v>
      </c>
      <c r="C125" s="18" t="s">
        <v>1769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1044</v>
      </c>
      <c r="C126" s="18" t="s">
        <v>1770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1045</v>
      </c>
      <c r="C127" s="18" t="s">
        <v>1770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1047</v>
      </c>
      <c r="C129" s="18" t="s">
        <v>1772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1048</v>
      </c>
      <c r="C130" s="18" t="s">
        <v>1772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1049</v>
      </c>
      <c r="C131" s="18" t="s">
        <v>1772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1050</v>
      </c>
      <c r="C132" s="18" t="s">
        <v>1772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1051</v>
      </c>
      <c r="C133" s="18" t="s">
        <v>69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1052</v>
      </c>
      <c r="C134" s="18" t="s">
        <v>69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1053</v>
      </c>
      <c r="C135" s="18" t="s">
        <v>69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1054</v>
      </c>
      <c r="C136" s="18" t="s">
        <v>69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1055</v>
      </c>
      <c r="C137" s="18" t="s">
        <v>69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1056</v>
      </c>
      <c r="C138" s="18" t="s">
        <v>69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1057</v>
      </c>
      <c r="C139" s="18" t="s">
        <v>69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1058</v>
      </c>
      <c r="C140" s="18" t="s">
        <v>69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1059</v>
      </c>
      <c r="C141" s="18" t="s">
        <v>69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1060</v>
      </c>
      <c r="C142" s="18" t="s">
        <v>69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1061</v>
      </c>
      <c r="C143" s="18" t="s">
        <v>69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1062</v>
      </c>
      <c r="C144" s="18" t="s">
        <v>69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1063</v>
      </c>
      <c r="C145" s="18" t="s">
        <v>1606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1064</v>
      </c>
      <c r="C146" s="18" t="s">
        <v>1606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1065</v>
      </c>
      <c r="C147" s="18" t="s">
        <v>1773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1066</v>
      </c>
      <c r="C148" s="18" t="s">
        <v>1773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1067</v>
      </c>
      <c r="C149" s="18" t="s">
        <v>1774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1068</v>
      </c>
      <c r="C150" s="18" t="s">
        <v>1774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1069</v>
      </c>
      <c r="C151" s="18" t="s">
        <v>1775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1070</v>
      </c>
      <c r="C152" s="18" t="s">
        <v>1775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1071</v>
      </c>
      <c r="C153" s="18" t="s">
        <v>1775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1072</v>
      </c>
      <c r="C154" s="18" t="s">
        <v>1776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1073</v>
      </c>
      <c r="C155" s="18" t="s">
        <v>1776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1074</v>
      </c>
      <c r="C156" s="18" t="s">
        <v>1776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1075</v>
      </c>
      <c r="C157" s="18" t="s">
        <v>1607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1076</v>
      </c>
      <c r="C158" s="18" t="s">
        <v>1607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1077</v>
      </c>
      <c r="C159" s="18" t="s">
        <v>1607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1078</v>
      </c>
      <c r="C160" s="18" t="s">
        <v>1777</v>
      </c>
      <c r="D160" s="18"/>
      <c r="E160" s="30">
        <v>2</v>
      </c>
      <c r="F160" s="30">
        <v>1</v>
      </c>
      <c r="G160" s="30"/>
      <c r="H160" s="30"/>
      <c r="I160" s="30">
        <v>1</v>
      </c>
      <c r="J160" s="30"/>
      <c r="K160" s="30">
        <v>1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</v>
      </c>
      <c r="AT160" s="30"/>
      <c r="AU160" s="30">
        <v>1</v>
      </c>
      <c r="AV160" s="30"/>
      <c r="AW160" s="30"/>
      <c r="AX160" s="30"/>
      <c r="AY160" s="30">
        <v>1</v>
      </c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1079</v>
      </c>
      <c r="C161" s="18" t="s">
        <v>1777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1080</v>
      </c>
      <c r="C162" s="18" t="s">
        <v>1778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1081</v>
      </c>
      <c r="C163" s="18" t="s">
        <v>1778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1082</v>
      </c>
      <c r="C164" s="18" t="s">
        <v>1779</v>
      </c>
      <c r="D164" s="18"/>
      <c r="E164" s="30">
        <v>5</v>
      </c>
      <c r="F164" s="30">
        <v>3</v>
      </c>
      <c r="G164" s="30"/>
      <c r="H164" s="30"/>
      <c r="I164" s="30">
        <v>2</v>
      </c>
      <c r="J164" s="30"/>
      <c r="K164" s="30">
        <v>1</v>
      </c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>
        <v>1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1083</v>
      </c>
      <c r="C165" s="18" t="s">
        <v>1779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1084</v>
      </c>
      <c r="C166" s="18" t="s">
        <v>1780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1085</v>
      </c>
      <c r="C167" s="18" t="s">
        <v>1780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1781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1782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1086</v>
      </c>
      <c r="C170" s="18" t="s">
        <v>1783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1087</v>
      </c>
      <c r="C171" s="18" t="s">
        <v>1783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1088</v>
      </c>
      <c r="C172" s="18" t="s">
        <v>1784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1089</v>
      </c>
      <c r="C173" s="18" t="s">
        <v>1784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1785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1090</v>
      </c>
      <c r="C175" s="18" t="s">
        <v>1786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1091</v>
      </c>
      <c r="C176" s="18" t="s">
        <v>1786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1092</v>
      </c>
      <c r="C177" s="18" t="s">
        <v>1787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1093</v>
      </c>
      <c r="C178" s="18" t="s">
        <v>1787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1094</v>
      </c>
      <c r="C179" s="18" t="s">
        <v>1788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1095</v>
      </c>
      <c r="C180" s="18" t="s">
        <v>1788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1789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1096</v>
      </c>
      <c r="C182" s="18" t="s">
        <v>1790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1097</v>
      </c>
      <c r="C183" s="18" t="s">
        <v>1790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1098</v>
      </c>
      <c r="C184" s="18" t="s">
        <v>1791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1099</v>
      </c>
      <c r="C185" s="18" t="s">
        <v>1791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1100</v>
      </c>
      <c r="C186" s="18" t="s">
        <v>1791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1101</v>
      </c>
      <c r="C187" s="18" t="s">
        <v>1792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1102</v>
      </c>
      <c r="C188" s="18" t="s">
        <v>1792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1103</v>
      </c>
      <c r="C189" s="18" t="s">
        <v>1792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1793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1794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1104</v>
      </c>
      <c r="C192" s="18" t="s">
        <v>1795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1105</v>
      </c>
      <c r="C193" s="18" t="s">
        <v>1795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1106</v>
      </c>
      <c r="C194" s="18" t="s">
        <v>1796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1107</v>
      </c>
      <c r="C195" s="18" t="s">
        <v>1796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1797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1108</v>
      </c>
      <c r="C197" s="18" t="s">
        <v>1440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1109</v>
      </c>
      <c r="C198" s="18" t="s">
        <v>1440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1110</v>
      </c>
      <c r="C199" s="18" t="s">
        <v>1441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1111</v>
      </c>
      <c r="C200" s="18" t="s">
        <v>1441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1113</v>
      </c>
      <c r="C202" s="18" t="s">
        <v>1443</v>
      </c>
      <c r="D202" s="18"/>
      <c r="E202" s="30">
        <v>16</v>
      </c>
      <c r="F202" s="30">
        <v>15</v>
      </c>
      <c r="G202" s="30"/>
      <c r="H202" s="30"/>
      <c r="I202" s="30">
        <v>1</v>
      </c>
      <c r="J202" s="30"/>
      <c r="K202" s="30"/>
      <c r="L202" s="30"/>
      <c r="M202" s="30">
        <v>1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9</v>
      </c>
      <c r="AH202" s="30">
        <v>4</v>
      </c>
      <c r="AI202" s="30"/>
      <c r="AJ202" s="30"/>
      <c r="AK202" s="30">
        <v>1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1114</v>
      </c>
      <c r="C203" s="18" t="s">
        <v>1443</v>
      </c>
      <c r="D203" s="18"/>
      <c r="E203" s="30">
        <v>8</v>
      </c>
      <c r="F203" s="30">
        <v>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5</v>
      </c>
      <c r="AL203" s="30">
        <v>2</v>
      </c>
      <c r="AM203" s="30"/>
      <c r="AN203" s="30"/>
      <c r="AO203" s="30"/>
      <c r="AP203" s="30"/>
      <c r="AQ203" s="30"/>
      <c r="AR203" s="30">
        <v>3</v>
      </c>
      <c r="AS203" s="30">
        <v>3</v>
      </c>
      <c r="AT203" s="30"/>
      <c r="AU203" s="30">
        <v>2</v>
      </c>
      <c r="AV203" s="30"/>
      <c r="AW203" s="30">
        <v>2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1115</v>
      </c>
      <c r="C204" s="18" t="s">
        <v>1443</v>
      </c>
      <c r="D204" s="18"/>
      <c r="E204" s="30">
        <v>26</v>
      </c>
      <c r="F204" s="30">
        <v>26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8</v>
      </c>
      <c r="U204" s="30"/>
      <c r="V204" s="30"/>
      <c r="W204" s="30">
        <v>2</v>
      </c>
      <c r="X204" s="30">
        <v>6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17</v>
      </c>
      <c r="AL204" s="30"/>
      <c r="AM204" s="30"/>
      <c r="AN204" s="30"/>
      <c r="AO204" s="30"/>
      <c r="AP204" s="30"/>
      <c r="AQ204" s="30"/>
      <c r="AR204" s="30">
        <v>4</v>
      </c>
      <c r="AS204" s="30">
        <v>8</v>
      </c>
      <c r="AT204" s="30"/>
      <c r="AU204" s="30">
        <v>8</v>
      </c>
      <c r="AV204" s="30"/>
      <c r="AW204" s="30"/>
      <c r="AX204" s="30"/>
      <c r="AY204" s="30">
        <v>7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1116</v>
      </c>
      <c r="C205" s="18" t="s">
        <v>1443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1117</v>
      </c>
      <c r="C206" s="18" t="s">
        <v>1443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1118</v>
      </c>
      <c r="C207" s="18" t="s">
        <v>1444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1119</v>
      </c>
      <c r="C208" s="18" t="s">
        <v>1444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1120</v>
      </c>
      <c r="C209" s="18" t="s">
        <v>1444</v>
      </c>
      <c r="D209" s="18"/>
      <c r="E209" s="30"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1121</v>
      </c>
      <c r="C210" s="18" t="s">
        <v>1444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1122</v>
      </c>
      <c r="C211" s="18" t="s">
        <v>1444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1123</v>
      </c>
      <c r="C212" s="18" t="s">
        <v>1445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1124</v>
      </c>
      <c r="C213" s="18" t="s">
        <v>1445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1125</v>
      </c>
      <c r="C214" s="18" t="s">
        <v>1445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1126</v>
      </c>
      <c r="C215" s="18" t="s">
        <v>1445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1127</v>
      </c>
      <c r="C216" s="18" t="s">
        <v>1636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1128</v>
      </c>
      <c r="C217" s="18" t="s">
        <v>1636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1129</v>
      </c>
      <c r="C218" s="18" t="s">
        <v>1446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1130</v>
      </c>
      <c r="C219" s="18" t="s">
        <v>1446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1131</v>
      </c>
      <c r="C220" s="18" t="s">
        <v>1446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1132</v>
      </c>
      <c r="C221" s="18" t="s">
        <v>1446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1133</v>
      </c>
      <c r="C222" s="18" t="s">
        <v>1447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1134</v>
      </c>
      <c r="C223" s="18" t="s">
        <v>1447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1135</v>
      </c>
      <c r="C224" s="18" t="s">
        <v>1447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1136</v>
      </c>
      <c r="C225" s="18" t="s">
        <v>1447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1137</v>
      </c>
      <c r="C226" s="18" t="s">
        <v>1448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1138</v>
      </c>
      <c r="C227" s="18" t="s">
        <v>1448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1139</v>
      </c>
      <c r="C228" s="18" t="s">
        <v>1448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1140</v>
      </c>
      <c r="C229" s="18" t="s">
        <v>1448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1141</v>
      </c>
      <c r="C230" s="18" t="s">
        <v>1448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1142</v>
      </c>
      <c r="C231" s="18" t="s">
        <v>1449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1143</v>
      </c>
      <c r="C232" s="18" t="s">
        <v>1449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1144</v>
      </c>
      <c r="C234" s="18" t="s">
        <v>1450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1145</v>
      </c>
      <c r="C235" s="18" t="s">
        <v>1450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1146</v>
      </c>
      <c r="C236" s="18" t="s">
        <v>1451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1147</v>
      </c>
      <c r="C237" s="18" t="s">
        <v>1451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1148</v>
      </c>
      <c r="C238" s="18" t="s">
        <v>1451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1452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1453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1454</v>
      </c>
      <c r="D241" s="18"/>
      <c r="E241" s="30">
        <v>1</v>
      </c>
      <c r="F241" s="30">
        <v>1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>
        <v>1</v>
      </c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1149</v>
      </c>
      <c r="C242" s="18" t="s">
        <v>1455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1150</v>
      </c>
      <c r="C243" s="18" t="s">
        <v>1455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1151</v>
      </c>
      <c r="C244" s="18" t="s">
        <v>1455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1152</v>
      </c>
      <c r="C245" s="18" t="s">
        <v>1455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1456</v>
      </c>
      <c r="D246" s="18"/>
      <c r="E246" s="30">
        <v>2</v>
      </c>
      <c r="F246" s="30">
        <v>1</v>
      </c>
      <c r="G246" s="30"/>
      <c r="H246" s="30"/>
      <c r="I246" s="30">
        <v>1</v>
      </c>
      <c r="J246" s="30"/>
      <c r="K246" s="30">
        <v>1</v>
      </c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1154</v>
      </c>
      <c r="C248" s="18" t="s">
        <v>71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1155</v>
      </c>
      <c r="C249" s="18" t="s">
        <v>71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1156</v>
      </c>
      <c r="C250" s="18" t="s">
        <v>71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1157</v>
      </c>
      <c r="C251" s="18" t="s">
        <v>72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1158</v>
      </c>
      <c r="C252" s="18" t="s">
        <v>72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1159</v>
      </c>
      <c r="C253" s="18" t="s">
        <v>1458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1160</v>
      </c>
      <c r="C254" s="18" t="s">
        <v>1458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1161</v>
      </c>
      <c r="C255" s="18" t="s">
        <v>1459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1162</v>
      </c>
      <c r="C256" s="18" t="s">
        <v>1459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1163</v>
      </c>
      <c r="C257" s="18" t="s">
        <v>1460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1164</v>
      </c>
      <c r="C258" s="18" t="s">
        <v>1460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1165</v>
      </c>
      <c r="C259" s="18" t="s">
        <v>1461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1166</v>
      </c>
      <c r="C260" s="18" t="s">
        <v>1461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1167</v>
      </c>
      <c r="C261" s="18" t="s">
        <v>1462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1168</v>
      </c>
      <c r="C262" s="18" t="s">
        <v>1462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1169</v>
      </c>
      <c r="C263" s="18" t="s">
        <v>1463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1170</v>
      </c>
      <c r="C264" s="18" t="s">
        <v>1463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1171</v>
      </c>
      <c r="C265" s="18" t="s">
        <v>1463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1172</v>
      </c>
      <c r="C266" s="18" t="s">
        <v>1464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1173</v>
      </c>
      <c r="C267" s="18" t="s">
        <v>1464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1612</v>
      </c>
      <c r="C268" s="18" t="s">
        <v>1614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1613</v>
      </c>
      <c r="C269" s="18" t="s">
        <v>1614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1174</v>
      </c>
      <c r="C270" s="18" t="s">
        <v>1465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1175</v>
      </c>
      <c r="C271" s="18" t="s">
        <v>1465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1176</v>
      </c>
      <c r="C272" s="18" t="s">
        <v>1465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2251</v>
      </c>
      <c r="C273" s="18" t="s">
        <v>1616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2252</v>
      </c>
      <c r="C274" s="18" t="s">
        <v>1616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1615</v>
      </c>
      <c r="C275" s="18" t="s">
        <v>1616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1177</v>
      </c>
      <c r="C276" s="18" t="s">
        <v>1466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1178</v>
      </c>
      <c r="C277" s="18" t="s">
        <v>1466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1179</v>
      </c>
      <c r="C278" s="18" t="s">
        <v>1466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1180</v>
      </c>
      <c r="C279" s="18" t="s">
        <v>1467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1181</v>
      </c>
      <c r="C280" s="18" t="s">
        <v>1468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1182</v>
      </c>
      <c r="C281" s="18" t="s">
        <v>1468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1183</v>
      </c>
      <c r="C282" s="18" t="s">
        <v>1468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1184</v>
      </c>
      <c r="C283" s="18" t="s">
        <v>1644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1185</v>
      </c>
      <c r="C284" s="18" t="s">
        <v>1644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1186</v>
      </c>
      <c r="C285" s="18" t="s">
        <v>1469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1187</v>
      </c>
      <c r="C286" s="18" t="s">
        <v>1469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1188</v>
      </c>
      <c r="C287" s="18" t="s">
        <v>1470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1189</v>
      </c>
      <c r="C288" s="18" t="s">
        <v>1470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1190</v>
      </c>
      <c r="C289" s="18" t="s">
        <v>73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1191</v>
      </c>
      <c r="C290" s="18" t="s">
        <v>73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1192</v>
      </c>
      <c r="C291" s="18" t="s">
        <v>73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1193</v>
      </c>
      <c r="C292" s="18" t="s">
        <v>1471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1194</v>
      </c>
      <c r="C293" s="18" t="s">
        <v>1471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1195</v>
      </c>
      <c r="C294" s="18" t="s">
        <v>1471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1196</v>
      </c>
      <c r="C295" s="18" t="s">
        <v>1472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1197</v>
      </c>
      <c r="C296" s="18" t="s">
        <v>1472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1473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1474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1198</v>
      </c>
      <c r="C299" s="18" t="s">
        <v>74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1199</v>
      </c>
      <c r="C300" s="18" t="s">
        <v>74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1200</v>
      </c>
      <c r="C301" s="18" t="s">
        <v>1475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1201</v>
      </c>
      <c r="C302" s="18" t="s">
        <v>1475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1476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1477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1478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1479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1202</v>
      </c>
      <c r="C307" s="18" t="s">
        <v>1480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1203</v>
      </c>
      <c r="C308" s="18" t="s">
        <v>1480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1659</v>
      </c>
      <c r="C309" s="18" t="s">
        <v>1657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1658</v>
      </c>
      <c r="C310" s="18" t="s">
        <v>1657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1481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1204</v>
      </c>
      <c r="C312" s="18" t="s">
        <v>1482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1205</v>
      </c>
      <c r="C313" s="18" t="s">
        <v>1482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1207</v>
      </c>
      <c r="C315" s="18" t="s">
        <v>1484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1208</v>
      </c>
      <c r="C316" s="18" t="s">
        <v>1485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1209</v>
      </c>
      <c r="C317" s="18" t="s">
        <v>1485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1210</v>
      </c>
      <c r="C318" s="18" t="s">
        <v>1485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1211</v>
      </c>
      <c r="C319" s="18" t="s">
        <v>1486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1212</v>
      </c>
      <c r="C320" s="18" t="s">
        <v>1486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1213</v>
      </c>
      <c r="C321" s="18" t="s">
        <v>1487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1214</v>
      </c>
      <c r="C322" s="18" t="s">
        <v>1487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1215</v>
      </c>
      <c r="C324" s="18" t="s">
        <v>1489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1216</v>
      </c>
      <c r="C325" s="18" t="s">
        <v>1489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1217</v>
      </c>
      <c r="C326" s="18" t="s">
        <v>1490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1218</v>
      </c>
      <c r="C327" s="18" t="s">
        <v>1490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1219</v>
      </c>
      <c r="C328" s="18" t="s">
        <v>1490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1491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1492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1220</v>
      </c>
      <c r="C331" s="18" t="s">
        <v>1493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1221</v>
      </c>
      <c r="C332" s="18" t="s">
        <v>1494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1222</v>
      </c>
      <c r="C333" s="18" t="s">
        <v>1494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1660</v>
      </c>
      <c r="C334" s="18" t="s">
        <v>1494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1661</v>
      </c>
      <c r="C335" s="18" t="s">
        <v>1494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1223</v>
      </c>
      <c r="C336" s="18" t="s">
        <v>1495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1224</v>
      </c>
      <c r="C337" s="18" t="s">
        <v>1495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1225</v>
      </c>
      <c r="C338" s="18" t="s">
        <v>1496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1226</v>
      </c>
      <c r="C339" s="18" t="s">
        <v>1496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1227</v>
      </c>
      <c r="C340" s="18" t="s">
        <v>1497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1228</v>
      </c>
      <c r="C341" s="18" t="s">
        <v>1497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1229</v>
      </c>
      <c r="C342" s="18" t="s">
        <v>1497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1498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1230</v>
      </c>
      <c r="C344" s="18" t="s">
        <v>1499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1231</v>
      </c>
      <c r="C345" s="18" t="s">
        <v>1499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1232</v>
      </c>
      <c r="C346" s="18" t="s">
        <v>1500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1233</v>
      </c>
      <c r="C347" s="18" t="s">
        <v>1500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1234</v>
      </c>
      <c r="C348" s="19" t="s">
        <v>1501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1235</v>
      </c>
      <c r="C349" s="18" t="s">
        <v>1501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1236</v>
      </c>
      <c r="C350" s="18" t="s">
        <v>1501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1237</v>
      </c>
      <c r="C351" s="18" t="s">
        <v>1502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1238</v>
      </c>
      <c r="C352" s="18" t="s">
        <v>1502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1239</v>
      </c>
      <c r="C353" s="18" t="s">
        <v>1502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1240</v>
      </c>
      <c r="C354" s="18" t="s">
        <v>1502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1241</v>
      </c>
      <c r="C355" s="18" t="s">
        <v>1503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1242</v>
      </c>
      <c r="C356" s="18" t="s">
        <v>1503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1243</v>
      </c>
      <c r="C357" s="18" t="s">
        <v>1503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1244</v>
      </c>
      <c r="C358" s="18" t="s">
        <v>1503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1245</v>
      </c>
      <c r="C359" s="18" t="s">
        <v>1504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1505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1506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1246</v>
      </c>
      <c r="C362" s="18" t="s">
        <v>1507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1247</v>
      </c>
      <c r="C363" s="18" t="s">
        <v>1507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1248</v>
      </c>
      <c r="C364" s="18" t="s">
        <v>1508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1249</v>
      </c>
      <c r="C365" s="18" t="s">
        <v>1508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1250</v>
      </c>
      <c r="C366" s="18" t="s">
        <v>1509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1251</v>
      </c>
      <c r="C367" s="18" t="s">
        <v>1509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1252</v>
      </c>
      <c r="C368" s="18" t="s">
        <v>1509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1253</v>
      </c>
      <c r="C369" s="18" t="s">
        <v>1510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1254</v>
      </c>
      <c r="C370" s="18" t="s">
        <v>1510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1255</v>
      </c>
      <c r="C371" s="18" t="s">
        <v>1510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1256</v>
      </c>
      <c r="C372" s="18" t="s">
        <v>1511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1257</v>
      </c>
      <c r="C373" s="18" t="s">
        <v>1511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1258</v>
      </c>
      <c r="C374" s="18" t="s">
        <v>1511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1259</v>
      </c>
      <c r="C375" s="18" t="s">
        <v>1511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1260</v>
      </c>
      <c r="C376" s="18" t="s">
        <v>1512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1261</v>
      </c>
      <c r="C377" s="18" t="s">
        <v>1512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1262</v>
      </c>
      <c r="C378" s="18" t="s">
        <v>1513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1263</v>
      </c>
      <c r="C379" s="18" t="s">
        <v>1513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1264</v>
      </c>
      <c r="C380" s="18" t="s">
        <v>1514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1265</v>
      </c>
      <c r="C381" s="18" t="s">
        <v>1514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1266</v>
      </c>
      <c r="C382" s="18" t="s">
        <v>1514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1267</v>
      </c>
      <c r="C383" s="18" t="s">
        <v>1515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1268</v>
      </c>
      <c r="C384" s="18" t="s">
        <v>1515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1269</v>
      </c>
      <c r="C385" s="18" t="s">
        <v>1516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1270</v>
      </c>
      <c r="C386" s="18" t="s">
        <v>1516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1517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1518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1271</v>
      </c>
      <c r="C389" s="18" t="s">
        <v>1519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1272</v>
      </c>
      <c r="C390" s="18" t="s">
        <v>1519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1273</v>
      </c>
      <c r="C391" s="18" t="s">
        <v>1520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1274</v>
      </c>
      <c r="C392" s="18" t="s">
        <v>1520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1521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1522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1275</v>
      </c>
      <c r="C395" s="18" t="s">
        <v>1523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1276</v>
      </c>
      <c r="C396" s="18" t="s">
        <v>1523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1277</v>
      </c>
      <c r="C397" s="18" t="s">
        <v>1524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1278</v>
      </c>
      <c r="C398" s="18" t="s">
        <v>1524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1525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1280</v>
      </c>
      <c r="C401" s="18" t="s">
        <v>1527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1281</v>
      </c>
      <c r="C402" s="18" t="s">
        <v>1528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1282</v>
      </c>
      <c r="C403" s="18" t="s">
        <v>1528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1529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1283</v>
      </c>
      <c r="C405" s="18" t="s">
        <v>1530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1284</v>
      </c>
      <c r="C406" s="18" t="s">
        <v>1530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1285</v>
      </c>
      <c r="C407" s="18" t="s">
        <v>1530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1286</v>
      </c>
      <c r="C408" s="18" t="s">
        <v>1531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1287</v>
      </c>
      <c r="C409" s="18" t="s">
        <v>1531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1288</v>
      </c>
      <c r="C410" s="18" t="s">
        <v>1532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1289</v>
      </c>
      <c r="C411" s="18" t="s">
        <v>1532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1290</v>
      </c>
      <c r="C412" s="18" t="s">
        <v>1533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1291</v>
      </c>
      <c r="C413" s="18" t="s">
        <v>1534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1292</v>
      </c>
      <c r="C414" s="18" t="s">
        <v>1534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1652</v>
      </c>
      <c r="C415" s="18" t="s">
        <v>1653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1654</v>
      </c>
      <c r="C416" s="18" t="s">
        <v>1653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1655</v>
      </c>
      <c r="C417" s="18" t="s">
        <v>1653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1293</v>
      </c>
      <c r="C418" s="18" t="s">
        <v>1535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1294</v>
      </c>
      <c r="C419" s="18" t="s">
        <v>1535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1295</v>
      </c>
      <c r="C420" s="18" t="s">
        <v>1536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1296</v>
      </c>
      <c r="C421" s="18" t="s">
        <v>1536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1297</v>
      </c>
      <c r="C422" s="18" t="s">
        <v>1536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1298</v>
      </c>
      <c r="C423" s="18" t="s">
        <v>1536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1299</v>
      </c>
      <c r="C424" s="18" t="s">
        <v>1536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1537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1300</v>
      </c>
      <c r="C426" s="18" t="s">
        <v>1538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1301</v>
      </c>
      <c r="C427" s="18" t="s">
        <v>1538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1302</v>
      </c>
      <c r="C428" s="18" t="s">
        <v>1538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1303</v>
      </c>
      <c r="C429" s="18" t="s">
        <v>1539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1304</v>
      </c>
      <c r="C430" s="18" t="s">
        <v>1539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1591</v>
      </c>
      <c r="C431" s="18" t="s">
        <v>1594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1592</v>
      </c>
      <c r="C432" s="18" t="s">
        <v>1594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1593</v>
      </c>
      <c r="C433" s="18" t="s">
        <v>1594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1540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1305</v>
      </c>
      <c r="C435" s="18" t="s">
        <v>1541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1306</v>
      </c>
      <c r="C436" s="18" t="s">
        <v>1541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1307</v>
      </c>
      <c r="C437" s="18" t="s">
        <v>1541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1308</v>
      </c>
      <c r="C438" s="18" t="s">
        <v>76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1309</v>
      </c>
      <c r="C439" s="18" t="s">
        <v>76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1310</v>
      </c>
      <c r="C440" s="18" t="s">
        <v>76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1311</v>
      </c>
      <c r="C441" s="18" t="s">
        <v>1542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1312</v>
      </c>
      <c r="C442" s="18" t="s">
        <v>1542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1313</v>
      </c>
      <c r="C443" s="18" t="s">
        <v>1543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1314</v>
      </c>
      <c r="C444" s="18" t="s">
        <v>1543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1315</v>
      </c>
      <c r="C445" s="18" t="s">
        <v>77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1316</v>
      </c>
      <c r="C446" s="18" t="s">
        <v>77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1317</v>
      </c>
      <c r="C447" s="18" t="s">
        <v>77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1318</v>
      </c>
      <c r="C448" s="18" t="s">
        <v>77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1319</v>
      </c>
      <c r="C449" s="18" t="s">
        <v>1544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1320</v>
      </c>
      <c r="C450" s="18" t="s">
        <v>1544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1321</v>
      </c>
      <c r="C451" s="18" t="s">
        <v>1545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1322</v>
      </c>
      <c r="C452" s="18" t="s">
        <v>1545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1323</v>
      </c>
      <c r="C453" s="18" t="s">
        <v>1546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1324</v>
      </c>
      <c r="C454" s="18" t="s">
        <v>1546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1326</v>
      </c>
      <c r="C456" s="18" t="s">
        <v>1548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1327</v>
      </c>
      <c r="C457" s="18" t="s">
        <v>1548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1328</v>
      </c>
      <c r="C458" s="18" t="s">
        <v>1549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1329</v>
      </c>
      <c r="C459" s="18" t="s">
        <v>1549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1330</v>
      </c>
      <c r="C460" s="18" t="s">
        <v>1550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1331</v>
      </c>
      <c r="C461" s="18" t="s">
        <v>1550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1332</v>
      </c>
      <c r="C462" s="18" t="s">
        <v>1551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1333</v>
      </c>
      <c r="C463" s="18" t="s">
        <v>1551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1334</v>
      </c>
      <c r="C464" s="18" t="s">
        <v>1552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1335</v>
      </c>
      <c r="C465" s="18" t="s">
        <v>1552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1337</v>
      </c>
      <c r="C467" s="18" t="s">
        <v>1554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1338</v>
      </c>
      <c r="C468" s="18" t="s">
        <v>1554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1339</v>
      </c>
      <c r="C469" s="18" t="s">
        <v>1554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1640</v>
      </c>
      <c r="C470" s="18" t="s">
        <v>1641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1340</v>
      </c>
      <c r="C471" s="18" t="s">
        <v>1555</v>
      </c>
      <c r="D471" s="18"/>
      <c r="E471" s="30">
        <v>1</v>
      </c>
      <c r="F471" s="30">
        <v>1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>
        <v>1</v>
      </c>
      <c r="AL471" s="30"/>
      <c r="AM471" s="30"/>
      <c r="AN471" s="30"/>
      <c r="AO471" s="30"/>
      <c r="AP471" s="30"/>
      <c r="AQ471" s="30"/>
      <c r="AR471" s="30">
        <v>1</v>
      </c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1341</v>
      </c>
      <c r="C472" s="18" t="s">
        <v>1555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1342</v>
      </c>
      <c r="C473" s="18" t="s">
        <v>1555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1343</v>
      </c>
      <c r="C474" s="18" t="s">
        <v>1556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1344</v>
      </c>
      <c r="C475" s="18" t="s">
        <v>1556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1345</v>
      </c>
      <c r="C476" s="18" t="s">
        <v>1556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1346</v>
      </c>
      <c r="C477" s="18" t="s">
        <v>1557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1347</v>
      </c>
      <c r="C478" s="18" t="s">
        <v>1557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1348</v>
      </c>
      <c r="C479" s="18" t="s">
        <v>1557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1349</v>
      </c>
      <c r="C480" s="18" t="s">
        <v>1558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1350</v>
      </c>
      <c r="C481" s="18" t="s">
        <v>1558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1352</v>
      </c>
      <c r="C483" s="18" t="s">
        <v>1559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1353</v>
      </c>
      <c r="C484" s="18" t="s">
        <v>1559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1354</v>
      </c>
      <c r="C485" s="18" t="s">
        <v>1559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1355</v>
      </c>
      <c r="C486" s="18" t="s">
        <v>1560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1356</v>
      </c>
      <c r="C487" s="18" t="s">
        <v>1560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1357</v>
      </c>
      <c r="C488" s="18" t="s">
        <v>1560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1358</v>
      </c>
      <c r="C489" s="18" t="s">
        <v>1561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1359</v>
      </c>
      <c r="C490" s="18" t="s">
        <v>1561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1562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1563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1360</v>
      </c>
      <c r="C493" s="18" t="s">
        <v>1564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1361</v>
      </c>
      <c r="C494" s="18" t="s">
        <v>1564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>
        <v>1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1362</v>
      </c>
      <c r="C495" s="18" t="s">
        <v>1564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1565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1566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1363</v>
      </c>
      <c r="C498" s="18" t="s">
        <v>1567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/>
      <c r="X498" s="30"/>
      <c r="Y498" s="30">
        <v>1</v>
      </c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>
        <v>1</v>
      </c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1364</v>
      </c>
      <c r="C499" s="18" t="s">
        <v>1567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>
        <v>1</v>
      </c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1365</v>
      </c>
      <c r="C500" s="18" t="s">
        <v>1567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1568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1569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1366</v>
      </c>
      <c r="C503" s="18" t="s">
        <v>1570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1367</v>
      </c>
      <c r="C504" s="18" t="s">
        <v>1570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1368</v>
      </c>
      <c r="C505" s="18" t="s">
        <v>1570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1572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1370</v>
      </c>
      <c r="C508" s="18" t="s">
        <v>1573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1371</v>
      </c>
      <c r="C509" s="18" t="s">
        <v>1573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1574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1372</v>
      </c>
      <c r="C511" s="18" t="s">
        <v>1575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1373</v>
      </c>
      <c r="C512" s="18" t="s">
        <v>1575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1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1374</v>
      </c>
      <c r="C513" s="18" t="s">
        <v>1575</v>
      </c>
      <c r="D513" s="18"/>
      <c r="E513" s="30">
        <v>2</v>
      </c>
      <c r="F513" s="30">
        <v>2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>
        <v>1</v>
      </c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1375</v>
      </c>
      <c r="C514" s="18" t="s">
        <v>1575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1576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1376</v>
      </c>
      <c r="C516" s="18" t="s">
        <v>1576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1377</v>
      </c>
      <c r="C517" s="18" t="s">
        <v>1576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1378</v>
      </c>
      <c r="C518" s="18" t="s">
        <v>1576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1379</v>
      </c>
      <c r="C519" s="18" t="s">
        <v>1577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1380</v>
      </c>
      <c r="C520" s="18" t="s">
        <v>1577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1381</v>
      </c>
      <c r="C521" s="18" t="s">
        <v>1577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1382</v>
      </c>
      <c r="C522" s="18" t="s">
        <v>1577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1383</v>
      </c>
      <c r="C523" s="18" t="s">
        <v>1577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1384</v>
      </c>
      <c r="C524" s="18" t="s">
        <v>1578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1385</v>
      </c>
      <c r="C525" s="18" t="s">
        <v>1578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1386</v>
      </c>
      <c r="C526" s="18" t="s">
        <v>1578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1387</v>
      </c>
      <c r="C527" s="18" t="s">
        <v>1579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1388</v>
      </c>
      <c r="C528" s="18" t="s">
        <v>1579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1389</v>
      </c>
      <c r="C529" s="18" t="s">
        <v>1580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1390</v>
      </c>
      <c r="C530" s="18" t="s">
        <v>1580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7</v>
      </c>
      <c r="C531" s="18" t="s">
        <v>1580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8</v>
      </c>
      <c r="C532" s="18" t="s">
        <v>1581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9</v>
      </c>
      <c r="C533" s="18" t="s">
        <v>1581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</v>
      </c>
      <c r="C534" s="18" t="s">
        <v>1581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1622</v>
      </c>
      <c r="C535" s="18" t="s">
        <v>1581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1623</v>
      </c>
      <c r="C536" s="18" t="s">
        <v>1581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11</v>
      </c>
      <c r="C537" s="18" t="s">
        <v>1582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12</v>
      </c>
      <c r="C538" s="18" t="s">
        <v>1582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13</v>
      </c>
      <c r="C539" s="18" t="s">
        <v>1582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14</v>
      </c>
      <c r="C540" s="18" t="s">
        <v>1583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15</v>
      </c>
      <c r="C541" s="18" t="s">
        <v>1583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16</v>
      </c>
      <c r="C542" s="18" t="s">
        <v>1583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17</v>
      </c>
      <c r="C543" s="18" t="s">
        <v>1583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1584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18</v>
      </c>
      <c r="C545" s="18" t="s">
        <v>1584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</v>
      </c>
      <c r="C546" s="18" t="s">
        <v>1584</v>
      </c>
      <c r="D546" s="18"/>
      <c r="E546" s="30">
        <v>1</v>
      </c>
      <c r="F546" s="30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>
        <v>1</v>
      </c>
      <c r="AL546" s="30"/>
      <c r="AM546" s="30"/>
      <c r="AN546" s="30"/>
      <c r="AO546" s="30"/>
      <c r="AP546" s="30"/>
      <c r="AQ546" s="30"/>
      <c r="AR546" s="30">
        <v>1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22</v>
      </c>
      <c r="C549" s="18" t="s">
        <v>1666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23</v>
      </c>
      <c r="C550" s="18" t="s">
        <v>1666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24</v>
      </c>
      <c r="C551" s="18" t="s">
        <v>1666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25</v>
      </c>
      <c r="C552" s="18" t="s">
        <v>1587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26</v>
      </c>
      <c r="C553" s="18" t="s">
        <v>1587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27</v>
      </c>
      <c r="C554" s="18" t="s">
        <v>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28</v>
      </c>
      <c r="C555" s="18" t="s">
        <v>0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/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29</v>
      </c>
      <c r="C556" s="18" t="s">
        <v>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30</v>
      </c>
      <c r="C557" s="18" t="s">
        <v>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31</v>
      </c>
      <c r="C558" s="18" t="s">
        <v>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32</v>
      </c>
      <c r="C559" s="18" t="s">
        <v>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33</v>
      </c>
      <c r="C560" s="18" t="s">
        <v>2</v>
      </c>
      <c r="D560" s="18"/>
      <c r="E560" s="30">
        <v>3</v>
      </c>
      <c r="F560" s="30">
        <v>2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</v>
      </c>
      <c r="C561" s="18" t="s">
        <v>2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</v>
      </c>
      <c r="C562" s="18" t="s">
        <v>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</v>
      </c>
      <c r="C563" s="18" t="s">
        <v>3</v>
      </c>
      <c r="D563" s="18"/>
      <c r="E563" s="30">
        <v>2</v>
      </c>
      <c r="F563" s="30"/>
      <c r="G563" s="30"/>
      <c r="H563" s="30"/>
      <c r="I563" s="30">
        <v>2</v>
      </c>
      <c r="J563" s="30"/>
      <c r="K563" s="30">
        <v>2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37</v>
      </c>
      <c r="C564" s="18" t="s">
        <v>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38</v>
      </c>
      <c r="C565" s="18" t="s">
        <v>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39</v>
      </c>
      <c r="C566" s="18" t="s">
        <v>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40</v>
      </c>
      <c r="C567" s="18" t="s">
        <v>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41</v>
      </c>
      <c r="C568" s="18" t="s">
        <v>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42</v>
      </c>
      <c r="C569" s="18" t="s">
        <v>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43</v>
      </c>
      <c r="C570" s="18" t="s">
        <v>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44</v>
      </c>
      <c r="C571" s="18" t="s">
        <v>1708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45</v>
      </c>
      <c r="C572" s="18" t="s">
        <v>1708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46</v>
      </c>
      <c r="C573" s="18" t="s">
        <v>1708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47</v>
      </c>
      <c r="C574" s="18" t="s">
        <v>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48</v>
      </c>
      <c r="C575" s="18" t="s">
        <v>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49</v>
      </c>
      <c r="C576" s="18" t="s">
        <v>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50</v>
      </c>
      <c r="C577" s="18" t="s">
        <v>1394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>
        <v>1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51</v>
      </c>
      <c r="C578" s="18" t="s">
        <v>1394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52</v>
      </c>
      <c r="C579" s="18" t="s">
        <v>1395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53</v>
      </c>
      <c r="C580" s="18" t="s">
        <v>1395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54</v>
      </c>
      <c r="C581" s="18" t="s">
        <v>1396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55</v>
      </c>
      <c r="C582" s="18" t="s">
        <v>1396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56</v>
      </c>
      <c r="C583" s="18" t="s">
        <v>1397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57</v>
      </c>
      <c r="C584" s="18" t="s">
        <v>1397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58</v>
      </c>
      <c r="C585" s="18" t="s">
        <v>1398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59</v>
      </c>
      <c r="C586" s="18" t="s">
        <v>1398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60</v>
      </c>
      <c r="C587" s="18" t="s">
        <v>1399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61</v>
      </c>
      <c r="C588" s="18" t="s">
        <v>1399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62</v>
      </c>
      <c r="C589" s="18" t="s">
        <v>78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63</v>
      </c>
      <c r="C590" s="18" t="s">
        <v>78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64</v>
      </c>
      <c r="C591" s="18" t="s">
        <v>78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65</v>
      </c>
      <c r="C592" s="18" t="s">
        <v>78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1662</v>
      </c>
      <c r="C593" s="18" t="s">
        <v>1665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1663</v>
      </c>
      <c r="C594" s="18" t="s">
        <v>1665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1664</v>
      </c>
      <c r="C595" s="18" t="s">
        <v>1665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1400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66</v>
      </c>
      <c r="C597" s="18" t="s">
        <v>1401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67</v>
      </c>
      <c r="C598" s="18" t="s">
        <v>1401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68</v>
      </c>
      <c r="C599" s="18" t="s">
        <v>1401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2013</v>
      </c>
      <c r="C600" s="18" t="s">
        <v>1401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1402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2014</v>
      </c>
      <c r="C603" s="18" t="s">
        <v>1403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2015</v>
      </c>
      <c r="C604" s="18" t="s">
        <v>1403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2016</v>
      </c>
      <c r="C605" s="18" t="s">
        <v>1404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2017</v>
      </c>
      <c r="C606" s="18" t="s">
        <v>1404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2018</v>
      </c>
      <c r="C607" s="18" t="s">
        <v>1405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2019</v>
      </c>
      <c r="C608" s="18" t="s">
        <v>1405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2021</v>
      </c>
      <c r="C610" s="18" t="s">
        <v>1407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2022</v>
      </c>
      <c r="C611" s="18" t="s">
        <v>1407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2023</v>
      </c>
      <c r="C612" s="18" t="s">
        <v>1408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2024</v>
      </c>
      <c r="C613" s="18" t="s">
        <v>1408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2025</v>
      </c>
      <c r="C614" s="18" t="s">
        <v>1611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2026</v>
      </c>
      <c r="C615" s="18" t="s">
        <v>1611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2027</v>
      </c>
      <c r="C616" s="18" t="s">
        <v>1409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2028</v>
      </c>
      <c r="C617" s="18" t="s">
        <v>1409</v>
      </c>
      <c r="D617" s="18"/>
      <c r="E617" s="30">
        <v>1</v>
      </c>
      <c r="F617" s="30">
        <v>1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>
        <v>1</v>
      </c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915</v>
      </c>
      <c r="C618" s="18" t="s">
        <v>1409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89</v>
      </c>
      <c r="C619" s="18" t="s">
        <v>88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90</v>
      </c>
      <c r="C620" s="18" t="s">
        <v>88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91</v>
      </c>
      <c r="C621" s="18" t="s">
        <v>88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2029</v>
      </c>
      <c r="C622" s="18" t="s">
        <v>1410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2030</v>
      </c>
      <c r="C623" s="18" t="s">
        <v>1410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1411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1412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1413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2031</v>
      </c>
      <c r="C627" s="18" t="s">
        <v>1414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2032</v>
      </c>
      <c r="C628" s="18" t="s">
        <v>1414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2034</v>
      </c>
      <c r="C630" s="18" t="s">
        <v>1416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2035</v>
      </c>
      <c r="C631" s="18" t="s">
        <v>1416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1417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1418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1419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2036</v>
      </c>
      <c r="C635" s="18" t="s">
        <v>80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2037</v>
      </c>
      <c r="C636" s="18" t="s">
        <v>80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2038</v>
      </c>
      <c r="C637" s="18" t="s">
        <v>80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2039</v>
      </c>
      <c r="C638" s="18" t="s">
        <v>1420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2040</v>
      </c>
      <c r="C639" s="18" t="s">
        <v>1420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2041</v>
      </c>
      <c r="C640" s="18" t="s">
        <v>1421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2042</v>
      </c>
      <c r="C641" s="18" t="s">
        <v>1421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2043</v>
      </c>
      <c r="C642" s="18" t="s">
        <v>1422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2044</v>
      </c>
      <c r="C643" s="18" t="s">
        <v>1422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2045</v>
      </c>
      <c r="C644" s="18" t="s">
        <v>1422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2046</v>
      </c>
      <c r="C645" s="18" t="s">
        <v>1422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2047</v>
      </c>
      <c r="C646" s="18" t="s">
        <v>1423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2048</v>
      </c>
      <c r="C647" s="18" t="s">
        <v>1423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2049</v>
      </c>
      <c r="C648" s="18" t="s">
        <v>1423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2050</v>
      </c>
      <c r="C649" s="18" t="s">
        <v>1424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2051</v>
      </c>
      <c r="C650" s="18" t="s">
        <v>1424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1425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1426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2052</v>
      </c>
      <c r="C653" s="18" t="s">
        <v>1427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2053</v>
      </c>
      <c r="C654" s="18" t="s">
        <v>1427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2054</v>
      </c>
      <c r="C655" s="18" t="s">
        <v>1427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2055</v>
      </c>
      <c r="C656" s="18" t="s">
        <v>1428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2056</v>
      </c>
      <c r="C657" s="18" t="s">
        <v>1428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2057</v>
      </c>
      <c r="C658" s="18" t="s">
        <v>1429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2058</v>
      </c>
      <c r="C659" s="18" t="s">
        <v>1429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2059</v>
      </c>
      <c r="C660" s="18" t="s">
        <v>1430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2060</v>
      </c>
      <c r="C661" s="18" t="s">
        <v>1430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1431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1617</v>
      </c>
      <c r="C663" s="18" t="s">
        <v>1621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1618</v>
      </c>
      <c r="C664" s="18" t="s">
        <v>1621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1619</v>
      </c>
      <c r="C665" s="18" t="s">
        <v>1621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1620</v>
      </c>
      <c r="C666" s="18" t="s">
        <v>1621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2061</v>
      </c>
      <c r="C667" s="18" t="s">
        <v>1432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2062</v>
      </c>
      <c r="C668" s="18" t="s">
        <v>1432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2063</v>
      </c>
      <c r="C669" s="18" t="s">
        <v>1432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1433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2064</v>
      </c>
      <c r="C671" s="18" t="s">
        <v>1434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2065</v>
      </c>
      <c r="C672" s="18" t="s">
        <v>1434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2066</v>
      </c>
      <c r="C673" s="18" t="s">
        <v>1434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2067</v>
      </c>
      <c r="C674" s="18" t="s">
        <v>1435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2068</v>
      </c>
      <c r="C675" s="18" t="s">
        <v>1435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2069</v>
      </c>
      <c r="C676" s="18" t="s">
        <v>1435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1643</v>
      </c>
      <c r="C677" s="18" t="s">
        <v>1435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2070</v>
      </c>
      <c r="C678" s="18" t="s">
        <v>81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2071</v>
      </c>
      <c r="C679" s="18" t="s">
        <v>81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1436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2073</v>
      </c>
      <c r="C682" s="18" t="s">
        <v>1438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2074</v>
      </c>
      <c r="C683" s="18" t="s">
        <v>1438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2075</v>
      </c>
      <c r="C684" s="18" t="s">
        <v>1439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2076</v>
      </c>
      <c r="C685" s="18" t="s">
        <v>1439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2077</v>
      </c>
      <c r="C686" s="18" t="s">
        <v>665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2078</v>
      </c>
      <c r="C687" s="18" t="s">
        <v>665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2079</v>
      </c>
      <c r="C688" s="18" t="s">
        <v>666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2080</v>
      </c>
      <c r="C689" s="18" t="s">
        <v>666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2081</v>
      </c>
      <c r="C690" s="18" t="s">
        <v>666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667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2082</v>
      </c>
      <c r="C692" s="18" t="s">
        <v>668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2083</v>
      </c>
      <c r="C693" s="18" t="s">
        <v>668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2085</v>
      </c>
      <c r="C695" s="18" t="s">
        <v>670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2086</v>
      </c>
      <c r="C696" s="18" t="s">
        <v>670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2087</v>
      </c>
      <c r="C697" s="18" t="s">
        <v>670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1712</v>
      </c>
      <c r="C698" s="18" t="s">
        <v>1713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1714</v>
      </c>
      <c r="C699" s="18" t="s">
        <v>1713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2088</v>
      </c>
      <c r="C700" s="18" t="s">
        <v>1608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2089</v>
      </c>
      <c r="C701" s="18" t="s">
        <v>1608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2090</v>
      </c>
      <c r="C702" s="18" t="s">
        <v>1608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1669</v>
      </c>
      <c r="C703" s="18" t="s">
        <v>1671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1670</v>
      </c>
      <c r="C704" s="18" t="s">
        <v>1671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1672</v>
      </c>
      <c r="C705" s="18" t="s">
        <v>1675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1673</v>
      </c>
      <c r="C706" s="18" t="s">
        <v>1675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1674</v>
      </c>
      <c r="C707" s="18" t="s">
        <v>1675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2091</v>
      </c>
      <c r="C708" s="18" t="s">
        <v>671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2092</v>
      </c>
      <c r="C709" s="18" t="s">
        <v>671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2093</v>
      </c>
      <c r="C710" s="18" t="s">
        <v>672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2094</v>
      </c>
      <c r="C711" s="18" t="s">
        <v>672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2095</v>
      </c>
      <c r="C712" s="18" t="s">
        <v>1588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2096</v>
      </c>
      <c r="C713" s="18" t="s">
        <v>1588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2097</v>
      </c>
      <c r="C714" s="18" t="s">
        <v>1588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1589</v>
      </c>
      <c r="C715" s="18" t="s">
        <v>1588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1590</v>
      </c>
      <c r="C716" s="18" t="s">
        <v>1588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2098</v>
      </c>
      <c r="C717" s="18" t="s">
        <v>674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2099</v>
      </c>
      <c r="C718" s="18" t="s">
        <v>674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1866</v>
      </c>
      <c r="C719" s="18" t="s">
        <v>674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1867</v>
      </c>
      <c r="C720" s="18" t="s">
        <v>674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2100</v>
      </c>
      <c r="C732" s="18" t="s">
        <v>1609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2101</v>
      </c>
      <c r="C733" s="18" t="s">
        <v>1609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2102</v>
      </c>
      <c r="C734" s="18" t="s">
        <v>1609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2103</v>
      </c>
      <c r="C735" s="18" t="s">
        <v>1609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2104</v>
      </c>
      <c r="C736" s="18" t="s">
        <v>1609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2105</v>
      </c>
      <c r="C737" s="18" t="s">
        <v>675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2106</v>
      </c>
      <c r="C738" s="18" t="s">
        <v>675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2107</v>
      </c>
      <c r="C739" s="18" t="s">
        <v>675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2108</v>
      </c>
      <c r="C743" s="18" t="s">
        <v>1610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2109</v>
      </c>
      <c r="C744" s="18" t="s">
        <v>1610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2111</v>
      </c>
      <c r="C746" s="18" t="s">
        <v>83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2112</v>
      </c>
      <c r="C747" s="18" t="s">
        <v>83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2113</v>
      </c>
      <c r="C748" s="18" t="s">
        <v>83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2114</v>
      </c>
      <c r="C749" s="18" t="s">
        <v>678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2115</v>
      </c>
      <c r="C750" s="18" t="s">
        <v>678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2116</v>
      </c>
      <c r="C751" s="18" t="s">
        <v>679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2117</v>
      </c>
      <c r="C752" s="18" t="s">
        <v>679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2118</v>
      </c>
      <c r="C753" s="18" t="s">
        <v>680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2119</v>
      </c>
      <c r="C754" s="18" t="s">
        <v>680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2120</v>
      </c>
      <c r="C755" s="18" t="s">
        <v>681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2121</v>
      </c>
      <c r="C756" s="18" t="s">
        <v>681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2122</v>
      </c>
      <c r="C757" s="18" t="s">
        <v>682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2123</v>
      </c>
      <c r="C758" s="18" t="s">
        <v>682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2124</v>
      </c>
      <c r="C759" s="18" t="s">
        <v>683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2125</v>
      </c>
      <c r="C760" s="18" t="s">
        <v>683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2126</v>
      </c>
      <c r="C761" s="18" t="s">
        <v>684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2127</v>
      </c>
      <c r="C762" s="18" t="s">
        <v>684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2128</v>
      </c>
      <c r="C763" s="18" t="s">
        <v>684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2129</v>
      </c>
      <c r="C764" s="18" t="s">
        <v>685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2130</v>
      </c>
      <c r="C765" s="18" t="s">
        <v>685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2253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2254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2131</v>
      </c>
      <c r="C768" s="18" t="s">
        <v>2255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2132</v>
      </c>
      <c r="C769" s="18" t="s">
        <v>2255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1596</v>
      </c>
      <c r="C770" s="18" t="s">
        <v>1595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2133</v>
      </c>
      <c r="C771" s="18" t="s">
        <v>2256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2134</v>
      </c>
      <c r="C772" s="18" t="s">
        <v>2256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2135</v>
      </c>
      <c r="C773" s="18" t="s">
        <v>2256</v>
      </c>
      <c r="D773" s="18"/>
      <c r="E773" s="30">
        <v>1</v>
      </c>
      <c r="F773" s="30">
        <v>1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>
        <v>1</v>
      </c>
      <c r="AL773" s="30"/>
      <c r="AM773" s="30"/>
      <c r="AN773" s="30"/>
      <c r="AO773" s="30"/>
      <c r="AP773" s="30">
        <v>1</v>
      </c>
      <c r="AQ773" s="30"/>
      <c r="AR773" s="30">
        <v>1</v>
      </c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1642</v>
      </c>
      <c r="C774" s="18" t="s">
        <v>2256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2136</v>
      </c>
      <c r="C775" s="18" t="s">
        <v>2257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2137</v>
      </c>
      <c r="C776" s="18" t="s">
        <v>2257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2138</v>
      </c>
      <c r="C777" s="18" t="s">
        <v>2258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2139</v>
      </c>
      <c r="C778" s="18" t="s">
        <v>2258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2140</v>
      </c>
      <c r="C779" s="18" t="s">
        <v>2259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2260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2141</v>
      </c>
      <c r="C781" s="18" t="s">
        <v>84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2142</v>
      </c>
      <c r="C782" s="18" t="s">
        <v>84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2143</v>
      </c>
      <c r="C783" s="18" t="s">
        <v>1667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2144</v>
      </c>
      <c r="C784" s="18" t="s">
        <v>1667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2145</v>
      </c>
      <c r="C785" s="18" t="s">
        <v>2261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2146</v>
      </c>
      <c r="C786" s="18" t="s">
        <v>2261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1598</v>
      </c>
      <c r="C787" s="18" t="s">
        <v>1597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2147</v>
      </c>
      <c r="C788" s="18" t="s">
        <v>2262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2148</v>
      </c>
      <c r="C789" s="18" t="s">
        <v>2262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2149</v>
      </c>
      <c r="C790" s="18" t="s">
        <v>2262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85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86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2150</v>
      </c>
      <c r="C793" s="18" t="s">
        <v>2263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2151</v>
      </c>
      <c r="C794" s="18" t="s">
        <v>2263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2264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2265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2152</v>
      </c>
      <c r="C797" s="18" t="s">
        <v>2266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2153</v>
      </c>
      <c r="C798" s="18" t="s">
        <v>2267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2154</v>
      </c>
      <c r="C799" s="18" t="s">
        <v>2267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2155</v>
      </c>
      <c r="C800" s="18" t="s">
        <v>2268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2156</v>
      </c>
      <c r="C801" s="18" t="s">
        <v>2268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2157</v>
      </c>
      <c r="C802" s="18" t="s">
        <v>2268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2158</v>
      </c>
      <c r="C803" s="18" t="s">
        <v>2269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2159</v>
      </c>
      <c r="C804" s="18" t="s">
        <v>2269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2160</v>
      </c>
      <c r="C805" s="18" t="s">
        <v>2269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2270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2162</v>
      </c>
      <c r="C808" s="18" t="s">
        <v>2272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2163</v>
      </c>
      <c r="C809" s="18" t="s">
        <v>2272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2164</v>
      </c>
      <c r="C810" s="18" t="s">
        <v>2272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2165</v>
      </c>
      <c r="C811" s="18" t="s">
        <v>2273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2166</v>
      </c>
      <c r="C812" s="18" t="s">
        <v>2273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2167</v>
      </c>
      <c r="C813" s="18" t="s">
        <v>2274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2168</v>
      </c>
      <c r="C814" s="18" t="s">
        <v>2274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2169</v>
      </c>
      <c r="C815" s="18" t="s">
        <v>2274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2170</v>
      </c>
      <c r="C816" s="18" t="s">
        <v>2274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2171</v>
      </c>
      <c r="C817" s="18" t="s">
        <v>2275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2172</v>
      </c>
      <c r="C818" s="18" t="s">
        <v>2275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2173</v>
      </c>
      <c r="C819" s="18" t="s">
        <v>2275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2174</v>
      </c>
      <c r="C820" s="18" t="s">
        <v>2276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2175</v>
      </c>
      <c r="C821" s="18" t="s">
        <v>2276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2176</v>
      </c>
      <c r="C822" s="18" t="s">
        <v>2276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2177</v>
      </c>
      <c r="C823" s="18" t="s">
        <v>2277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2178</v>
      </c>
      <c r="C824" s="18" t="s">
        <v>2277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2179</v>
      </c>
      <c r="C825" s="18" t="s">
        <v>2277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2180</v>
      </c>
      <c r="C826" s="18" t="s">
        <v>2277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2181</v>
      </c>
      <c r="C827" s="18" t="s">
        <v>2278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2182</v>
      </c>
      <c r="C828" s="18" t="s">
        <v>2278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2183</v>
      </c>
      <c r="C829" s="18" t="s">
        <v>2278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2184</v>
      </c>
      <c r="C830" s="18" t="s">
        <v>2279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2185</v>
      </c>
      <c r="C831" s="18" t="s">
        <v>2279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2186</v>
      </c>
      <c r="C832" s="18" t="s">
        <v>2279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2187</v>
      </c>
      <c r="C833" s="18" t="s">
        <v>1709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2188</v>
      </c>
      <c r="C834" s="18" t="s">
        <v>1709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2189</v>
      </c>
      <c r="C835" s="18" t="s">
        <v>1709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2190</v>
      </c>
      <c r="C836" s="18" t="s">
        <v>2280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2191</v>
      </c>
      <c r="C837" s="18" t="s">
        <v>2280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2192</v>
      </c>
      <c r="C838" s="18" t="s">
        <v>2280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2193</v>
      </c>
      <c r="C839" s="18" t="s">
        <v>2281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2194</v>
      </c>
      <c r="C840" s="18" t="s">
        <v>2281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2195</v>
      </c>
      <c r="C841" s="18" t="s">
        <v>87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2196</v>
      </c>
      <c r="C842" s="18" t="s">
        <v>87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2197</v>
      </c>
      <c r="C843" s="18" t="s">
        <v>87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2198</v>
      </c>
      <c r="C844" s="18" t="s">
        <v>2282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2199</v>
      </c>
      <c r="C845" s="18" t="s">
        <v>2282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2200</v>
      </c>
      <c r="C846" s="18" t="s">
        <v>2282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2201</v>
      </c>
      <c r="C847" s="18" t="s">
        <v>2283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2202</v>
      </c>
      <c r="C848" s="18" t="s">
        <v>2283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2284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2285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2203</v>
      </c>
      <c r="C851" s="18" t="s">
        <v>2286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2204</v>
      </c>
      <c r="C852" s="18" t="s">
        <v>2286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2287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2205</v>
      </c>
      <c r="C854" s="18" t="s">
        <v>2288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2206</v>
      </c>
      <c r="C855" s="18" t="s">
        <v>2288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2207</v>
      </c>
      <c r="C856" s="18" t="s">
        <v>925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2208</v>
      </c>
      <c r="C857" s="18" t="s">
        <v>925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2209</v>
      </c>
      <c r="C858" s="18" t="s">
        <v>925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2210</v>
      </c>
      <c r="C859" s="18" t="s">
        <v>2289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2211</v>
      </c>
      <c r="C860" s="18" t="s">
        <v>2289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2212</v>
      </c>
      <c r="C861" s="18" t="s">
        <v>2290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2213</v>
      </c>
      <c r="C862" s="18" t="s">
        <v>2290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2214</v>
      </c>
      <c r="C863" s="18" t="s">
        <v>2290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2215</v>
      </c>
      <c r="C864" s="18" t="s">
        <v>2291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2216</v>
      </c>
      <c r="C865" s="18" t="s">
        <v>2291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2217</v>
      </c>
      <c r="C866" s="18" t="s">
        <v>2291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2218</v>
      </c>
      <c r="C867" s="18" t="s">
        <v>2292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2219</v>
      </c>
      <c r="C868" s="18" t="s">
        <v>2292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2220</v>
      </c>
      <c r="C869" s="18" t="s">
        <v>2292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2221</v>
      </c>
      <c r="C870" s="18" t="s">
        <v>2292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2222</v>
      </c>
      <c r="C871" s="18" t="s">
        <v>2293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2223</v>
      </c>
      <c r="C872" s="18" t="s">
        <v>2293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2224</v>
      </c>
      <c r="C873" s="18" t="s">
        <v>2293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2225</v>
      </c>
      <c r="C874" s="18" t="s">
        <v>2294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2226</v>
      </c>
      <c r="C875" s="18" t="s">
        <v>2294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2227</v>
      </c>
      <c r="C876" s="18" t="s">
        <v>2294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2295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2228</v>
      </c>
      <c r="C878" s="18" t="s">
        <v>2296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2229</v>
      </c>
      <c r="C879" s="18" t="s">
        <v>2296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2297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2298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2230</v>
      </c>
      <c r="C882" s="18" t="s">
        <v>2299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2231</v>
      </c>
      <c r="C883" s="18" t="s">
        <v>2299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2232</v>
      </c>
      <c r="C884" s="18" t="s">
        <v>2299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2300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2233</v>
      </c>
      <c r="C886" s="18" t="s">
        <v>2301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2234</v>
      </c>
      <c r="C887" s="18" t="s">
        <v>2301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2302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2303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2305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2236</v>
      </c>
      <c r="C892" s="18" t="s">
        <v>2306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2237</v>
      </c>
      <c r="C893" s="18" t="s">
        <v>2306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2238</v>
      </c>
      <c r="C894" s="18" t="s">
        <v>2307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2239</v>
      </c>
      <c r="C895" s="18" t="s">
        <v>2307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2240</v>
      </c>
      <c r="C896" s="18" t="s">
        <v>2308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2241</v>
      </c>
      <c r="C897" s="18" t="s">
        <v>2308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2309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2310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2242</v>
      </c>
      <c r="C900" s="18" t="s">
        <v>2311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2243</v>
      </c>
      <c r="C901" s="18" t="s">
        <v>2311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2312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2244</v>
      </c>
      <c r="C903" s="18" t="s">
        <v>2313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2245</v>
      </c>
      <c r="C904" s="18" t="s">
        <v>2313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2314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2246</v>
      </c>
      <c r="C906" s="18" t="s">
        <v>2315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2247</v>
      </c>
      <c r="C907" s="18" t="s">
        <v>2315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2248</v>
      </c>
      <c r="C908" s="18" t="s">
        <v>2316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2249</v>
      </c>
      <c r="C909" s="18" t="s">
        <v>2316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2317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94</v>
      </c>
      <c r="C912" s="18" t="s">
        <v>2318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95</v>
      </c>
      <c r="C913" s="18" t="s">
        <v>2318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96</v>
      </c>
      <c r="C914" s="18" t="s">
        <v>2318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97</v>
      </c>
      <c r="C915" s="18" t="s">
        <v>1724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98</v>
      </c>
      <c r="C916" s="18" t="s">
        <v>1724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625</v>
      </c>
      <c r="C917" s="18" t="s">
        <v>2319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626</v>
      </c>
      <c r="C918" s="18" t="s">
        <v>2312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627</v>
      </c>
      <c r="C919" s="18" t="s">
        <v>1723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99</v>
      </c>
      <c r="C920" s="18" t="s">
        <v>2320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100</v>
      </c>
      <c r="C921" s="18" t="s">
        <v>2320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101</v>
      </c>
      <c r="C922" s="18" t="s">
        <v>2320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628</v>
      </c>
      <c r="C923" s="18" t="s">
        <v>2305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102</v>
      </c>
      <c r="C924" s="18" t="s">
        <v>2321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103</v>
      </c>
      <c r="C925" s="18" t="s">
        <v>2321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104</v>
      </c>
      <c r="C926" s="18" t="s">
        <v>2322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105</v>
      </c>
      <c r="C927" s="18" t="s">
        <v>2322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106</v>
      </c>
      <c r="C928" s="18" t="s">
        <v>2322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107</v>
      </c>
      <c r="C929" s="18" t="s">
        <v>1407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108</v>
      </c>
      <c r="C930" s="18" t="s">
        <v>1407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109</v>
      </c>
      <c r="C931" s="18" t="s">
        <v>1408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</v>
      </c>
      <c r="C932" s="18" t="s">
        <v>1408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111</v>
      </c>
      <c r="C933" s="18" t="s">
        <v>2323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112</v>
      </c>
      <c r="C934" s="18" t="s">
        <v>2323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629</v>
      </c>
      <c r="C935" s="18" t="s">
        <v>1529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113</v>
      </c>
      <c r="C936" s="18" t="s">
        <v>2324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114</v>
      </c>
      <c r="C937" s="18" t="s">
        <v>2324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115</v>
      </c>
      <c r="C938" s="18" t="s">
        <v>1458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116</v>
      </c>
      <c r="C939" s="18" t="s">
        <v>1458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117</v>
      </c>
      <c r="C940" s="18" t="s">
        <v>2325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118</v>
      </c>
      <c r="C941" s="18" t="s">
        <v>2325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119</v>
      </c>
      <c r="C942" s="18" t="s">
        <v>2325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120</v>
      </c>
      <c r="C943" s="18" t="s">
        <v>2326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121</v>
      </c>
      <c r="C944" s="18" t="s">
        <v>2326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630</v>
      </c>
      <c r="C945" s="18" t="s">
        <v>1412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631</v>
      </c>
      <c r="C946" s="18" t="s">
        <v>1413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122</v>
      </c>
      <c r="C947" s="18" t="s">
        <v>2327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123</v>
      </c>
      <c r="C948" s="18" t="s">
        <v>2327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124</v>
      </c>
      <c r="C949" s="18" t="s">
        <v>1409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125</v>
      </c>
      <c r="C950" s="18" t="s">
        <v>1409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126</v>
      </c>
      <c r="C951" s="18" t="s">
        <v>1409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632</v>
      </c>
      <c r="C952" s="18" t="s">
        <v>1411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127</v>
      </c>
      <c r="C953" s="18" t="s">
        <v>2328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128</v>
      </c>
      <c r="C954" s="18" t="s">
        <v>2328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129</v>
      </c>
      <c r="C955" s="18" t="s">
        <v>2329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130</v>
      </c>
      <c r="C956" s="18" t="s">
        <v>2329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633</v>
      </c>
      <c r="C957" s="18" t="s">
        <v>1555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131</v>
      </c>
      <c r="C958" s="18" t="s">
        <v>2330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132</v>
      </c>
      <c r="C959" s="18" t="s">
        <v>2330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133</v>
      </c>
      <c r="C960" s="18" t="s">
        <v>2330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134</v>
      </c>
      <c r="C961" s="18" t="s">
        <v>2331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135</v>
      </c>
      <c r="C962" s="18" t="s">
        <v>2331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136</v>
      </c>
      <c r="C963" s="18" t="s">
        <v>2332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137</v>
      </c>
      <c r="C964" s="18" t="s">
        <v>2333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138</v>
      </c>
      <c r="C965" s="18" t="s">
        <v>2333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139</v>
      </c>
      <c r="C966" s="18" t="s">
        <v>1692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140</v>
      </c>
      <c r="C967" s="18" t="s">
        <v>1692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141</v>
      </c>
      <c r="C968" s="18" t="s">
        <v>1693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142</v>
      </c>
      <c r="C969" s="18" t="s">
        <v>1693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143</v>
      </c>
      <c r="C970" s="18" t="s">
        <v>1693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144</v>
      </c>
      <c r="C971" s="18" t="s">
        <v>1693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145</v>
      </c>
      <c r="C972" s="18" t="s">
        <v>1694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146</v>
      </c>
      <c r="C973" s="18" t="s">
        <v>1694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147</v>
      </c>
      <c r="C974" s="18" t="s">
        <v>1694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148</v>
      </c>
      <c r="C975" s="18" t="s">
        <v>1694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149</v>
      </c>
      <c r="C976" s="18" t="s">
        <v>1695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150</v>
      </c>
      <c r="C977" s="18" t="s">
        <v>1695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151</v>
      </c>
      <c r="C978" s="18" t="s">
        <v>1695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152</v>
      </c>
      <c r="C979" s="18" t="s">
        <v>1696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153</v>
      </c>
      <c r="C980" s="18" t="s">
        <v>1696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154</v>
      </c>
      <c r="C981" s="18" t="s">
        <v>1696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155</v>
      </c>
      <c r="C982" s="18" t="s">
        <v>1696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156</v>
      </c>
      <c r="C983" s="18" t="s">
        <v>1697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157</v>
      </c>
      <c r="C984" s="18" t="s">
        <v>1697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158</v>
      </c>
      <c r="C985" s="18" t="s">
        <v>1698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159</v>
      </c>
      <c r="C986" s="18" t="s">
        <v>1699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160</v>
      </c>
      <c r="C987" s="18" t="s">
        <v>1699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161</v>
      </c>
      <c r="C988" s="18" t="s">
        <v>1699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634</v>
      </c>
      <c r="C989" s="18" t="s">
        <v>1700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635</v>
      </c>
      <c r="C990" s="18" t="s">
        <v>1701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162</v>
      </c>
      <c r="C991" s="18" t="s">
        <v>1702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163</v>
      </c>
      <c r="C992" s="18" t="s">
        <v>1702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164</v>
      </c>
      <c r="C993" s="18" t="s">
        <v>1702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636</v>
      </c>
      <c r="C994" s="18" t="s">
        <v>1703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637</v>
      </c>
      <c r="C995" s="18" t="s">
        <v>1704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639</v>
      </c>
      <c r="C997" s="18" t="s">
        <v>1726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640</v>
      </c>
      <c r="C998" s="18" t="s">
        <v>1727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641</v>
      </c>
      <c r="C999" s="18" t="s">
        <v>1706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642</v>
      </c>
      <c r="C1000" s="18" t="s">
        <v>1707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1798</v>
      </c>
      <c r="C1001" s="18" t="s">
        <v>2334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166</v>
      </c>
      <c r="C1003" s="18" t="s">
        <v>1731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167</v>
      </c>
      <c r="C1005" s="18" t="s">
        <v>1732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168</v>
      </c>
      <c r="C1006" s="18" t="s">
        <v>1732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169</v>
      </c>
      <c r="C1007" s="18" t="s">
        <v>1732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1800</v>
      </c>
      <c r="C1008" s="18" t="s">
        <v>1733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1801</v>
      </c>
      <c r="C1009" s="18" t="s">
        <v>2336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1802</v>
      </c>
      <c r="C1010" s="18" t="s">
        <v>2337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1803</v>
      </c>
      <c r="C1011" s="18" t="s">
        <v>1739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170</v>
      </c>
      <c r="C1012" s="18" t="s">
        <v>2338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171</v>
      </c>
      <c r="C1013" s="18" t="s">
        <v>2338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172</v>
      </c>
      <c r="C1014" s="18" t="s">
        <v>2339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174</v>
      </c>
      <c r="C1016" s="18" t="s">
        <v>1744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175</v>
      </c>
      <c r="C1017" s="18" t="s">
        <v>1744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176</v>
      </c>
      <c r="C1018" s="18" t="s">
        <v>1744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623</v>
      </c>
      <c r="C1019" s="18" t="s">
        <v>2340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177</v>
      </c>
      <c r="C1020" s="18" t="s">
        <v>2341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178</v>
      </c>
      <c r="C1021" s="18" t="s">
        <v>2341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179</v>
      </c>
      <c r="C1022" s="18" t="s">
        <v>2342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180</v>
      </c>
      <c r="C1023" s="18" t="s">
        <v>2342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181</v>
      </c>
      <c r="C1024" s="18" t="s">
        <v>2343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</v>
      </c>
      <c r="C1026" s="18" t="s">
        <v>1745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183</v>
      </c>
      <c r="C1027" s="18" t="s">
        <v>1745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1804</v>
      </c>
      <c r="C1028" s="18" t="s">
        <v>2344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184</v>
      </c>
      <c r="C1029" s="18" t="s">
        <v>1746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185</v>
      </c>
      <c r="C1030" s="18" t="s">
        <v>1746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1805</v>
      </c>
      <c r="C1031" s="18" t="s">
        <v>2345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186</v>
      </c>
      <c r="C1032" s="18" t="s">
        <v>2346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187</v>
      </c>
      <c r="C1033" s="18" t="s">
        <v>2346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1806</v>
      </c>
      <c r="C1034" s="18" t="s">
        <v>2347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1807</v>
      </c>
      <c r="C1035" s="18" t="s">
        <v>2348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188</v>
      </c>
      <c r="C1036" s="18" t="s">
        <v>2349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189</v>
      </c>
      <c r="C1037" s="18" t="s">
        <v>1784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190</v>
      </c>
      <c r="C1038" s="18" t="s">
        <v>1784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1808</v>
      </c>
      <c r="C1039" s="18" t="s">
        <v>2350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191</v>
      </c>
      <c r="C1040" s="18" t="s">
        <v>1766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192</v>
      </c>
      <c r="C1041" s="18" t="s">
        <v>1766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193</v>
      </c>
      <c r="C1042" s="18" t="s">
        <v>1766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194</v>
      </c>
      <c r="C1043" s="18" t="s">
        <v>1766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195</v>
      </c>
      <c r="C1044" s="18" t="s">
        <v>2351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196</v>
      </c>
      <c r="C1045" s="18" t="s">
        <v>2351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1809</v>
      </c>
      <c r="C1046" s="18" t="s">
        <v>2352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1810</v>
      </c>
      <c r="C1047" s="18" t="s">
        <v>1769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1811</v>
      </c>
      <c r="C1048" s="18" t="s">
        <v>1770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197</v>
      </c>
      <c r="C1049" s="18" t="s">
        <v>2353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198</v>
      </c>
      <c r="C1050" s="18" t="s">
        <v>2353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199</v>
      </c>
      <c r="C1051" s="18" t="s">
        <v>2354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200</v>
      </c>
      <c r="C1052" s="18" t="s">
        <v>2354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201</v>
      </c>
      <c r="C1053" s="18" t="s">
        <v>2355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202</v>
      </c>
      <c r="C1054" s="18" t="s">
        <v>2355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203</v>
      </c>
      <c r="C1055" s="18" t="s">
        <v>2355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204</v>
      </c>
      <c r="C1056" s="18" t="s">
        <v>2355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205</v>
      </c>
      <c r="C1057" s="18" t="s">
        <v>2356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1812</v>
      </c>
      <c r="C1058" s="18" t="s">
        <v>2357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206</v>
      </c>
      <c r="C1059" s="18" t="s">
        <v>2358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207</v>
      </c>
      <c r="C1060" s="18" t="s">
        <v>2358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208</v>
      </c>
      <c r="C1061" s="18" t="s">
        <v>2358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209</v>
      </c>
      <c r="C1062" s="18" t="s">
        <v>2359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210</v>
      </c>
      <c r="C1063" s="18" t="s">
        <v>2359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211</v>
      </c>
      <c r="C1064" s="18" t="s">
        <v>2359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1813</v>
      </c>
      <c r="C1065" s="18" t="s">
        <v>2360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212</v>
      </c>
      <c r="C1066" s="18" t="s">
        <v>2361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213</v>
      </c>
      <c r="C1067" s="18" t="s">
        <v>2361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214</v>
      </c>
      <c r="C1068" s="18" t="s">
        <v>2362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215</v>
      </c>
      <c r="C1069" s="18" t="s">
        <v>2362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216</v>
      </c>
      <c r="C1070" s="18" t="s">
        <v>2362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217</v>
      </c>
      <c r="C1071" s="18" t="s">
        <v>1774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218</v>
      </c>
      <c r="C1072" s="18" t="s">
        <v>1774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219</v>
      </c>
      <c r="C1073" s="18" t="s">
        <v>1776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220</v>
      </c>
      <c r="C1074" s="18" t="s">
        <v>1776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221</v>
      </c>
      <c r="C1075" s="18" t="s">
        <v>1776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1814</v>
      </c>
      <c r="C1076" s="18" t="s">
        <v>2363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1815</v>
      </c>
      <c r="C1077" s="18" t="s">
        <v>2364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1816</v>
      </c>
      <c r="C1078" s="18" t="s">
        <v>2365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222</v>
      </c>
      <c r="C1079" s="18" t="s">
        <v>2366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223</v>
      </c>
      <c r="C1080" s="18" t="s">
        <v>2366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1817</v>
      </c>
      <c r="C1081" s="18" t="s">
        <v>2367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224</v>
      </c>
      <c r="C1082" s="18" t="s">
        <v>2368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225</v>
      </c>
      <c r="C1083" s="18" t="s">
        <v>2368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226</v>
      </c>
      <c r="C1084" s="18" t="s">
        <v>2369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227</v>
      </c>
      <c r="C1085" s="18" t="s">
        <v>2369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228</v>
      </c>
      <c r="C1086" s="18" t="s">
        <v>2370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229</v>
      </c>
      <c r="C1087" s="18" t="s">
        <v>2370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1818</v>
      </c>
      <c r="C1088" s="18" t="s">
        <v>2371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230</v>
      </c>
      <c r="C1089" s="18" t="s">
        <v>1443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231</v>
      </c>
      <c r="C1090" s="18" t="s">
        <v>1443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232</v>
      </c>
      <c r="C1091" s="18" t="s">
        <v>1443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233</v>
      </c>
      <c r="C1092" s="18" t="s">
        <v>1443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234</v>
      </c>
      <c r="C1093" s="18" t="s">
        <v>1444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235</v>
      </c>
      <c r="C1094" s="18" t="s">
        <v>1444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236</v>
      </c>
      <c r="C1095" s="18" t="s">
        <v>1444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237</v>
      </c>
      <c r="C1096" s="18" t="s">
        <v>1444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238</v>
      </c>
      <c r="C1097" s="18" t="s">
        <v>2372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239</v>
      </c>
      <c r="C1098" s="18" t="s">
        <v>2372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240</v>
      </c>
      <c r="C1099" s="18" t="s">
        <v>2372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241</v>
      </c>
      <c r="C1100" s="18" t="s">
        <v>1447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242</v>
      </c>
      <c r="C1101" s="18" t="s">
        <v>1447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243</v>
      </c>
      <c r="C1102" s="18" t="s">
        <v>1447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244</v>
      </c>
      <c r="C1103" s="18" t="s">
        <v>643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245</v>
      </c>
      <c r="C1104" s="18" t="s">
        <v>643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246</v>
      </c>
      <c r="C1105" s="18" t="s">
        <v>643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247</v>
      </c>
      <c r="C1106" s="18" t="s">
        <v>644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248</v>
      </c>
      <c r="C1107" s="18" t="s">
        <v>644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249</v>
      </c>
      <c r="C1108" s="18" t="s">
        <v>1488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250</v>
      </c>
      <c r="C1109" s="18" t="s">
        <v>1488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251</v>
      </c>
      <c r="C1110" s="18" t="s">
        <v>645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252</v>
      </c>
      <c r="C1111" s="18" t="s">
        <v>645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253</v>
      </c>
      <c r="C1112" s="18" t="s">
        <v>646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254</v>
      </c>
      <c r="C1113" s="18" t="s">
        <v>646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255</v>
      </c>
      <c r="C1114" s="18" t="s">
        <v>647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256</v>
      </c>
      <c r="C1115" s="18" t="s">
        <v>647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257</v>
      </c>
      <c r="C1116" s="18" t="s">
        <v>648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258</v>
      </c>
      <c r="C1117" s="18" t="s">
        <v>648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259</v>
      </c>
      <c r="C1118" s="18" t="s">
        <v>648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260</v>
      </c>
      <c r="C1119" s="18" t="s">
        <v>649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261</v>
      </c>
      <c r="C1120" s="18" t="s">
        <v>1464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262</v>
      </c>
      <c r="C1121" s="18" t="s">
        <v>1464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263</v>
      </c>
      <c r="C1122" s="18" t="s">
        <v>1480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264</v>
      </c>
      <c r="C1123" s="18" t="s">
        <v>1480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265</v>
      </c>
      <c r="C1124" s="18" t="s">
        <v>650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266</v>
      </c>
      <c r="C1125" s="18" t="s">
        <v>651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267</v>
      </c>
      <c r="C1126" s="18" t="s">
        <v>1482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268</v>
      </c>
      <c r="C1127" s="18" t="s">
        <v>1482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269</v>
      </c>
      <c r="C1128" s="18" t="s">
        <v>1482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270</v>
      </c>
      <c r="C1129" s="18" t="s">
        <v>1482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1819</v>
      </c>
      <c r="C1130" s="18" t="s">
        <v>652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1820</v>
      </c>
      <c r="C1131" s="18" t="s">
        <v>653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271</v>
      </c>
      <c r="C1132" s="18" t="s">
        <v>654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272</v>
      </c>
      <c r="C1133" s="18" t="s">
        <v>654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273</v>
      </c>
      <c r="C1134" s="18" t="s">
        <v>655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274</v>
      </c>
      <c r="C1135" s="18" t="s">
        <v>655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275</v>
      </c>
      <c r="C1136" s="18" t="s">
        <v>656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276</v>
      </c>
      <c r="C1137" s="18" t="s">
        <v>656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277</v>
      </c>
      <c r="C1138" s="18" t="s">
        <v>657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278</v>
      </c>
      <c r="C1139" s="18" t="s">
        <v>657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279</v>
      </c>
      <c r="C1140" s="18" t="s">
        <v>657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280</v>
      </c>
      <c r="C1141" s="18" t="s">
        <v>658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281</v>
      </c>
      <c r="C1142" s="18" t="s">
        <v>658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282</v>
      </c>
      <c r="C1143" s="18" t="s">
        <v>659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283</v>
      </c>
      <c r="C1144" s="18" t="s">
        <v>659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284</v>
      </c>
      <c r="C1145" s="18" t="s">
        <v>660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285</v>
      </c>
      <c r="C1146" s="18" t="s">
        <v>660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286</v>
      </c>
      <c r="C1147" s="18" t="s">
        <v>661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287</v>
      </c>
      <c r="C1148" s="18" t="s">
        <v>661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288</v>
      </c>
      <c r="C1149" s="18" t="s">
        <v>661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289</v>
      </c>
      <c r="C1150" s="18" t="s">
        <v>662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290</v>
      </c>
      <c r="C1151" s="18" t="s">
        <v>662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291</v>
      </c>
      <c r="C1152" s="18" t="s">
        <v>1884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292</v>
      </c>
      <c r="C1153" s="18" t="s">
        <v>1884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293</v>
      </c>
      <c r="C1154" s="18" t="s">
        <v>1884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294</v>
      </c>
      <c r="C1155" s="18" t="s">
        <v>1885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295</v>
      </c>
      <c r="C1156" s="18" t="s">
        <v>1885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296</v>
      </c>
      <c r="C1157" s="18" t="s">
        <v>1885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297</v>
      </c>
      <c r="C1158" s="18" t="s">
        <v>1886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298</v>
      </c>
      <c r="C1159" s="18" t="s">
        <v>1886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299</v>
      </c>
      <c r="C1160" s="18" t="s">
        <v>1886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300</v>
      </c>
      <c r="C1161" s="18" t="s">
        <v>1887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301</v>
      </c>
      <c r="C1162" s="18" t="s">
        <v>1887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302</v>
      </c>
      <c r="C1163" s="18" t="s">
        <v>1888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303</v>
      </c>
      <c r="C1164" s="18" t="s">
        <v>1476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304</v>
      </c>
      <c r="C1165" s="18" t="s">
        <v>1476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305</v>
      </c>
      <c r="C1166" s="18" t="s">
        <v>1477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306</v>
      </c>
      <c r="C1167" s="18" t="s">
        <v>1477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1821</v>
      </c>
      <c r="C1168" s="18" t="s">
        <v>1522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1822</v>
      </c>
      <c r="C1169" s="18" t="s">
        <v>1889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1823</v>
      </c>
      <c r="C1170" s="18" t="s">
        <v>1890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307</v>
      </c>
      <c r="C1171" s="18" t="s">
        <v>1774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308</v>
      </c>
      <c r="C1172" s="18" t="s">
        <v>1517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309</v>
      </c>
      <c r="C1173" s="18" t="s">
        <v>1517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310</v>
      </c>
      <c r="C1174" s="18" t="s">
        <v>1519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311</v>
      </c>
      <c r="C1175" s="18" t="s">
        <v>1519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312</v>
      </c>
      <c r="C1176" s="18" t="s">
        <v>1891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313</v>
      </c>
      <c r="C1177" s="18" t="s">
        <v>1891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314</v>
      </c>
      <c r="C1178" s="18" t="s">
        <v>1892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315</v>
      </c>
      <c r="C1179" s="18" t="s">
        <v>1892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1824</v>
      </c>
      <c r="C1180" s="18" t="s">
        <v>1893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316</v>
      </c>
      <c r="C1181" s="18" t="s">
        <v>1515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317</v>
      </c>
      <c r="C1182" s="18" t="s">
        <v>1515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318</v>
      </c>
      <c r="C1183" s="18" t="s">
        <v>1894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319</v>
      </c>
      <c r="C1184" s="18" t="s">
        <v>1894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320</v>
      </c>
      <c r="C1185" s="18" t="s">
        <v>1895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321</v>
      </c>
      <c r="C1186" s="18" t="s">
        <v>1895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322</v>
      </c>
      <c r="C1187" s="18" t="s">
        <v>1895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323</v>
      </c>
      <c r="C1188" s="18" t="s">
        <v>1896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324</v>
      </c>
      <c r="C1189" s="18" t="s">
        <v>1896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325</v>
      </c>
      <c r="C1190" s="18" t="s">
        <v>673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326</v>
      </c>
      <c r="C1191" s="18" t="s">
        <v>673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327</v>
      </c>
      <c r="C1192" s="18" t="s">
        <v>673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328</v>
      </c>
      <c r="C1193" s="18" t="s">
        <v>1897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329</v>
      </c>
      <c r="C1194" s="18" t="s">
        <v>1897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330</v>
      </c>
      <c r="C1195" s="18" t="s">
        <v>1898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331</v>
      </c>
      <c r="C1196" s="18" t="s">
        <v>1898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1825</v>
      </c>
      <c r="C1197" s="18" t="s">
        <v>676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332</v>
      </c>
      <c r="C1198" s="18" t="s">
        <v>1899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333</v>
      </c>
      <c r="C1199" s="18" t="s">
        <v>1899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334</v>
      </c>
      <c r="C1200" s="18" t="s">
        <v>1900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335</v>
      </c>
      <c r="C1201" s="18" t="s">
        <v>1900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336</v>
      </c>
      <c r="C1202" s="18" t="s">
        <v>678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337</v>
      </c>
      <c r="C1203" s="18" t="s">
        <v>678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338</v>
      </c>
      <c r="C1204" s="18" t="s">
        <v>1901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339</v>
      </c>
      <c r="C1205" s="18" t="s">
        <v>1901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340</v>
      </c>
      <c r="C1206" s="18" t="s">
        <v>1902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341</v>
      </c>
      <c r="C1207" s="18" t="s">
        <v>1902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342</v>
      </c>
      <c r="C1208" s="18" t="s">
        <v>1903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343</v>
      </c>
      <c r="C1209" s="18" t="s">
        <v>1903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344</v>
      </c>
      <c r="C1210" s="18" t="s">
        <v>1904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345</v>
      </c>
      <c r="C1211" s="18" t="s">
        <v>1905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346</v>
      </c>
      <c r="C1212" s="18" t="s">
        <v>2256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347</v>
      </c>
      <c r="C1213" s="18" t="s">
        <v>1906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348</v>
      </c>
      <c r="C1214" s="18" t="s">
        <v>1906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349</v>
      </c>
      <c r="C1215" s="18" t="s">
        <v>2258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350</v>
      </c>
      <c r="C1216" s="18" t="s">
        <v>2258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1826</v>
      </c>
      <c r="C1217" s="18" t="s">
        <v>1907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1827</v>
      </c>
      <c r="C1218" s="18" t="s">
        <v>1908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1828</v>
      </c>
      <c r="C1219" s="18" t="s">
        <v>1909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351</v>
      </c>
      <c r="C1220" s="18" t="s">
        <v>2254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352</v>
      </c>
      <c r="C1221" s="18" t="s">
        <v>1910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353</v>
      </c>
      <c r="C1222" s="18" t="s">
        <v>1911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354</v>
      </c>
      <c r="C1223" s="18" t="s">
        <v>1911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355</v>
      </c>
      <c r="C1224" s="18" t="s">
        <v>2263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356</v>
      </c>
      <c r="C1225" s="18" t="s">
        <v>2263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357</v>
      </c>
      <c r="C1226" s="18" t="s">
        <v>1912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358</v>
      </c>
      <c r="C1227" s="18" t="s">
        <v>1913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359</v>
      </c>
      <c r="C1228" s="18" t="s">
        <v>1914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360</v>
      </c>
      <c r="C1229" s="18" t="s">
        <v>1914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361</v>
      </c>
      <c r="C1230" s="18" t="s">
        <v>1915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1829</v>
      </c>
      <c r="C1231" s="18" t="s">
        <v>2264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362</v>
      </c>
      <c r="C1232" s="18" t="s">
        <v>1916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363</v>
      </c>
      <c r="C1233" s="18" t="s">
        <v>1916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364</v>
      </c>
      <c r="C1234" s="18" t="s">
        <v>1916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365</v>
      </c>
      <c r="C1235" s="18" t="s">
        <v>1917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366</v>
      </c>
      <c r="C1236" s="18" t="s">
        <v>1917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367</v>
      </c>
      <c r="C1237" s="18" t="s">
        <v>1918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368</v>
      </c>
      <c r="C1238" s="18" t="s">
        <v>1918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369</v>
      </c>
      <c r="C1239" s="18" t="s">
        <v>1919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370</v>
      </c>
      <c r="C1240" s="18" t="s">
        <v>1920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371</v>
      </c>
      <c r="C1241" s="18" t="s">
        <v>1921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372</v>
      </c>
      <c r="C1242" s="18" t="s">
        <v>1922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373</v>
      </c>
      <c r="C1243" s="18" t="s">
        <v>1922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374</v>
      </c>
      <c r="C1244" s="18" t="s">
        <v>1922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375</v>
      </c>
      <c r="C1245" s="18" t="s">
        <v>1922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376</v>
      </c>
      <c r="C1246" s="18" t="s">
        <v>1923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377</v>
      </c>
      <c r="C1247" s="18" t="s">
        <v>1924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378</v>
      </c>
      <c r="C1248" s="18" t="s">
        <v>1925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379</v>
      </c>
      <c r="C1249" s="18" t="s">
        <v>1925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380</v>
      </c>
      <c r="C1250" s="18" t="s">
        <v>1926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381</v>
      </c>
      <c r="C1251" s="18" t="s">
        <v>1926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1830</v>
      </c>
      <c r="C1252" s="18" t="s">
        <v>1927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382</v>
      </c>
      <c r="C1253" s="18" t="s">
        <v>1928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383</v>
      </c>
      <c r="C1254" s="18" t="s">
        <v>1929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384</v>
      </c>
      <c r="C1255" s="18" t="s">
        <v>1930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385</v>
      </c>
      <c r="C1256" s="18" t="s">
        <v>1930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386</v>
      </c>
      <c r="C1257" s="18" t="s">
        <v>1931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387</v>
      </c>
      <c r="C1258" s="18" t="s">
        <v>1931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388</v>
      </c>
      <c r="C1259" s="18" t="s">
        <v>1932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389</v>
      </c>
      <c r="C1260" s="18" t="s">
        <v>1932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390</v>
      </c>
      <c r="C1261" s="18" t="s">
        <v>1933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391</v>
      </c>
      <c r="C1262" s="18" t="s">
        <v>1933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392</v>
      </c>
      <c r="C1263" s="18" t="s">
        <v>1710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1831</v>
      </c>
      <c r="C1264" s="18" t="s">
        <v>1934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393</v>
      </c>
      <c r="C1265" s="18" t="s">
        <v>1935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394</v>
      </c>
      <c r="C1266" s="18" t="s">
        <v>1936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395</v>
      </c>
      <c r="C1267" s="18" t="s">
        <v>1936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396</v>
      </c>
      <c r="C1268" s="18" t="s">
        <v>1936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397</v>
      </c>
      <c r="C1269" s="18" t="s">
        <v>1937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398</v>
      </c>
      <c r="C1270" s="18" t="s">
        <v>1937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399</v>
      </c>
      <c r="C1271" s="18" t="s">
        <v>1937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400</v>
      </c>
      <c r="C1272" s="18" t="s">
        <v>1938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401</v>
      </c>
      <c r="C1273" s="18" t="s">
        <v>1938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402</v>
      </c>
      <c r="C1274" s="18" t="s">
        <v>1939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403</v>
      </c>
      <c r="C1275" s="18" t="s">
        <v>1939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404</v>
      </c>
      <c r="C1276" s="18" t="s">
        <v>1939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405</v>
      </c>
      <c r="C1277" s="18" t="s">
        <v>1940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406</v>
      </c>
      <c r="C1278" s="18" t="s">
        <v>1940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407</v>
      </c>
      <c r="C1279" s="18" t="s">
        <v>2265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408</v>
      </c>
      <c r="C1280" s="18" t="s">
        <v>2265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1832</v>
      </c>
      <c r="C1281" s="18" t="s">
        <v>1941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409</v>
      </c>
      <c r="C1282" s="18" t="s">
        <v>1942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410</v>
      </c>
      <c r="C1283" s="18" t="s">
        <v>1942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411</v>
      </c>
      <c r="C1284" s="18" t="s">
        <v>1943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412</v>
      </c>
      <c r="C1285" s="18" t="s">
        <v>1943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413</v>
      </c>
      <c r="C1286" s="18" t="s">
        <v>1943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414</v>
      </c>
      <c r="C1287" s="18" t="s">
        <v>1455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415</v>
      </c>
      <c r="C1288" s="18" t="s">
        <v>1455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416</v>
      </c>
      <c r="C1289" s="18" t="s">
        <v>1455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417</v>
      </c>
      <c r="C1290" s="18" t="s">
        <v>1455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1833</v>
      </c>
      <c r="C1291" s="18" t="s">
        <v>1944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1834</v>
      </c>
      <c r="C1292" s="18" t="s">
        <v>1945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1835</v>
      </c>
      <c r="C1293" s="18" t="s">
        <v>1946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1836</v>
      </c>
      <c r="C1294" s="18" t="s">
        <v>1947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1837</v>
      </c>
      <c r="C1295" s="18" t="s">
        <v>1948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1838</v>
      </c>
      <c r="C1296" s="18" t="s">
        <v>1949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418</v>
      </c>
      <c r="C1297" s="18" t="s">
        <v>1575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419</v>
      </c>
      <c r="C1298" s="18" t="s">
        <v>1575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420</v>
      </c>
      <c r="C1299" s="18" t="s">
        <v>1575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421</v>
      </c>
      <c r="C1300" s="18" t="s">
        <v>1950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422</v>
      </c>
      <c r="C1301" s="18" t="s">
        <v>1950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423</v>
      </c>
      <c r="C1302" s="18" t="s">
        <v>1951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424</v>
      </c>
      <c r="C1303" s="18" t="s">
        <v>1951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1839</v>
      </c>
      <c r="C1304" s="18" t="s">
        <v>1952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425</v>
      </c>
      <c r="C1305" s="18" t="s">
        <v>1579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1840</v>
      </c>
      <c r="C1306" s="18" t="s">
        <v>1584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426</v>
      </c>
      <c r="C1307" s="18" t="s">
        <v>1953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624</v>
      </c>
      <c r="C1308" s="18" t="s">
        <v>1954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1841</v>
      </c>
      <c r="C1309" s="18" t="s">
        <v>1955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1842</v>
      </c>
      <c r="C1310" s="18" t="s">
        <v>1956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427</v>
      </c>
      <c r="C1311" s="18" t="s">
        <v>1581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428</v>
      </c>
      <c r="C1312" s="18" t="s">
        <v>1581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429</v>
      </c>
      <c r="C1313" s="18" t="s">
        <v>1581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430</v>
      </c>
      <c r="C1314" s="18" t="s">
        <v>1957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431</v>
      </c>
      <c r="C1315" s="18" t="s">
        <v>1957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432</v>
      </c>
      <c r="C1316" s="18" t="s">
        <v>1957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1843</v>
      </c>
      <c r="C1317" s="18" t="s">
        <v>1958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433</v>
      </c>
      <c r="C1318" s="18" t="s">
        <v>1959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434</v>
      </c>
      <c r="C1319" s="18" t="s">
        <v>1959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435</v>
      </c>
      <c r="C1320" s="18" t="s">
        <v>1959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436</v>
      </c>
      <c r="C1321" s="18" t="s">
        <v>1959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437</v>
      </c>
      <c r="C1322" s="18" t="s">
        <v>1960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438</v>
      </c>
      <c r="C1323" s="18" t="s">
        <v>1960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439</v>
      </c>
      <c r="C1324" s="18" t="s">
        <v>1960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440</v>
      </c>
      <c r="C1325" s="18" t="s">
        <v>1961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441</v>
      </c>
      <c r="C1326" s="18" t="s">
        <v>1567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442</v>
      </c>
      <c r="C1327" s="18" t="s">
        <v>1567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443</v>
      </c>
      <c r="C1328" s="18" t="s">
        <v>1567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444</v>
      </c>
      <c r="C1329" s="18" t="s">
        <v>1962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445</v>
      </c>
      <c r="C1330" s="18" t="s">
        <v>1963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1844</v>
      </c>
      <c r="C1331" s="18" t="s">
        <v>1964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446</v>
      </c>
      <c r="C1332" s="18" t="s">
        <v>1965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447</v>
      </c>
      <c r="C1333" s="18" t="s">
        <v>1965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448</v>
      </c>
      <c r="C1334" s="18" t="s">
        <v>1556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449</v>
      </c>
      <c r="C1335" s="18" t="s">
        <v>1556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450</v>
      </c>
      <c r="C1336" s="18" t="s">
        <v>1556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451</v>
      </c>
      <c r="C1337" s="18" t="s">
        <v>1966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452</v>
      </c>
      <c r="C1338" s="18" t="s">
        <v>1966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453</v>
      </c>
      <c r="C1339" s="18" t="s">
        <v>1966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454</v>
      </c>
      <c r="C1340" s="18" t="s">
        <v>1967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455</v>
      </c>
      <c r="C1341" s="18" t="s">
        <v>1967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456</v>
      </c>
      <c r="C1342" s="18" t="s">
        <v>1968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457</v>
      </c>
      <c r="C1343" s="18" t="s">
        <v>1968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458</v>
      </c>
      <c r="C1344" s="18" t="s">
        <v>1969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459</v>
      </c>
      <c r="C1345" s="18" t="s">
        <v>1969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460</v>
      </c>
      <c r="C1346" s="18" t="s">
        <v>1970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461</v>
      </c>
      <c r="C1347" s="18" t="s">
        <v>1970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462</v>
      </c>
      <c r="C1348" s="18" t="s">
        <v>1971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463</v>
      </c>
      <c r="C1349" s="18" t="s">
        <v>1971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464</v>
      </c>
      <c r="C1350" s="18" t="s">
        <v>1972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465</v>
      </c>
      <c r="C1351" s="18" t="s">
        <v>1972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466</v>
      </c>
      <c r="C1352" s="18" t="s">
        <v>1973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467</v>
      </c>
      <c r="C1353" s="18" t="s">
        <v>1973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468</v>
      </c>
      <c r="C1354" s="18" t="s">
        <v>1974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469</v>
      </c>
      <c r="C1355" s="18" t="s">
        <v>1974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470</v>
      </c>
      <c r="C1356" s="18" t="s">
        <v>1975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471</v>
      </c>
      <c r="C1357" s="18" t="s">
        <v>1975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1845</v>
      </c>
      <c r="C1358" s="18" t="s">
        <v>1976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1846</v>
      </c>
      <c r="C1359" s="18" t="s">
        <v>1977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1847</v>
      </c>
      <c r="C1360" s="18" t="s">
        <v>1978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1848</v>
      </c>
      <c r="C1361" s="18" t="s">
        <v>1979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472</v>
      </c>
      <c r="C1362" s="18" t="s">
        <v>1980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473</v>
      </c>
      <c r="C1363" s="18" t="s">
        <v>1980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474</v>
      </c>
      <c r="C1364" s="18" t="s">
        <v>1981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475</v>
      </c>
      <c r="C1365" s="18" t="s">
        <v>1981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476</v>
      </c>
      <c r="C1366" s="18" t="s">
        <v>1982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477</v>
      </c>
      <c r="C1367" s="18" t="s">
        <v>1982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478</v>
      </c>
      <c r="C1368" s="18" t="s">
        <v>1983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479</v>
      </c>
      <c r="C1369" s="18" t="s">
        <v>1983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480</v>
      </c>
      <c r="C1370" s="18" t="s">
        <v>1983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481</v>
      </c>
      <c r="C1371" s="18" t="s">
        <v>1983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482</v>
      </c>
      <c r="C1372" s="18" t="s">
        <v>1984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483</v>
      </c>
      <c r="C1373" s="18" t="s">
        <v>1984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484</v>
      </c>
      <c r="C1374" s="18" t="s">
        <v>1985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485</v>
      </c>
      <c r="C1375" s="18" t="s">
        <v>1986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486</v>
      </c>
      <c r="C1376" s="18" t="s">
        <v>1986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487</v>
      </c>
      <c r="C1377" s="18" t="s">
        <v>1987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488</v>
      </c>
      <c r="C1378" s="18" t="s">
        <v>1987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489</v>
      </c>
      <c r="C1379" s="18" t="s">
        <v>1988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490</v>
      </c>
      <c r="C1380" s="18" t="s">
        <v>1544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491</v>
      </c>
      <c r="C1381" s="18" t="s">
        <v>1544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492</v>
      </c>
      <c r="C1382" s="18" t="s">
        <v>1989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493</v>
      </c>
      <c r="C1383" s="18" t="s">
        <v>1989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494</v>
      </c>
      <c r="C1384" s="18" t="s">
        <v>1990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495</v>
      </c>
      <c r="C1385" s="18" t="s">
        <v>1991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496</v>
      </c>
      <c r="C1386" s="18" t="s">
        <v>1991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497</v>
      </c>
      <c r="C1387" s="18" t="s">
        <v>1992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498</v>
      </c>
      <c r="C1388" s="18" t="s">
        <v>1992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499</v>
      </c>
      <c r="C1389" s="18" t="s">
        <v>1993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500</v>
      </c>
      <c r="C1390" s="18" t="s">
        <v>1993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501</v>
      </c>
      <c r="C1391" s="18" t="s">
        <v>1993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502</v>
      </c>
      <c r="C1392" s="18" t="s">
        <v>1994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503</v>
      </c>
      <c r="C1393" s="18" t="s">
        <v>1994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504</v>
      </c>
      <c r="C1394" s="18" t="s">
        <v>1994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505</v>
      </c>
      <c r="C1395" s="18" t="s">
        <v>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506</v>
      </c>
      <c r="C1396" s="18" t="s">
        <v>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507</v>
      </c>
      <c r="C1397" s="18" t="s">
        <v>1995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508</v>
      </c>
      <c r="C1398" s="18" t="s">
        <v>1995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509</v>
      </c>
      <c r="C1399" s="18" t="s">
        <v>1996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510</v>
      </c>
      <c r="C1400" s="18" t="s">
        <v>1996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511</v>
      </c>
      <c r="C1401" s="18" t="s">
        <v>1997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512</v>
      </c>
      <c r="C1402" s="18" t="s">
        <v>1997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513</v>
      </c>
      <c r="C1403" s="18" t="s">
        <v>1997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514</v>
      </c>
      <c r="C1404" s="18" t="s">
        <v>1998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515</v>
      </c>
      <c r="C1405" s="18" t="s">
        <v>1998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516</v>
      </c>
      <c r="C1406" s="18" t="s">
        <v>1999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517</v>
      </c>
      <c r="C1407" s="18" t="s">
        <v>2000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518</v>
      </c>
      <c r="C1408" s="18" t="s">
        <v>2001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519</v>
      </c>
      <c r="C1409" s="18" t="s">
        <v>2001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520</v>
      </c>
      <c r="C1410" s="18" t="s">
        <v>2002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521</v>
      </c>
      <c r="C1411" s="18" t="s">
        <v>2002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522</v>
      </c>
      <c r="C1412" s="18" t="s">
        <v>1398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523</v>
      </c>
      <c r="C1413" s="18" t="s">
        <v>1398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524</v>
      </c>
      <c r="C1414" s="18" t="s">
        <v>2003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525</v>
      </c>
      <c r="C1415" s="18" t="s">
        <v>2003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526</v>
      </c>
      <c r="C1416" s="18" t="s">
        <v>2003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527</v>
      </c>
      <c r="C1417" s="18" t="s">
        <v>1395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528</v>
      </c>
      <c r="C1418" s="18" t="s">
        <v>1395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529</v>
      </c>
      <c r="C1419" s="18" t="s">
        <v>2004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530</v>
      </c>
      <c r="C1420" s="18" t="s">
        <v>2004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531</v>
      </c>
      <c r="C1421" s="18" t="s">
        <v>2004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532</v>
      </c>
      <c r="C1422" s="18" t="s">
        <v>2005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533</v>
      </c>
      <c r="C1423" s="18" t="s">
        <v>2006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534</v>
      </c>
      <c r="C1424" s="18" t="s">
        <v>2006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535</v>
      </c>
      <c r="C1425" s="18" t="s">
        <v>2006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536</v>
      </c>
      <c r="C1426" s="18" t="s">
        <v>2007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537</v>
      </c>
      <c r="C1427" s="18" t="s">
        <v>2007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538</v>
      </c>
      <c r="C1428" s="18" t="s">
        <v>2007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539</v>
      </c>
      <c r="C1429" s="18" t="s">
        <v>2008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540</v>
      </c>
      <c r="C1430" s="18" t="s">
        <v>2008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541</v>
      </c>
      <c r="C1431" s="18" t="s">
        <v>2008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542</v>
      </c>
      <c r="C1432" s="18" t="s">
        <v>2273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543</v>
      </c>
      <c r="C1433" s="18" t="s">
        <v>2273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544</v>
      </c>
      <c r="C1434" s="18" t="s">
        <v>2273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545</v>
      </c>
      <c r="C1435" s="18" t="s">
        <v>2009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546</v>
      </c>
      <c r="C1436" s="18" t="s">
        <v>2009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547</v>
      </c>
      <c r="C1437" s="18" t="s">
        <v>2009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548</v>
      </c>
      <c r="C1438" s="18" t="s">
        <v>2010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549</v>
      </c>
      <c r="C1439" s="18" t="s">
        <v>2010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550</v>
      </c>
      <c r="C1440" s="18" t="s">
        <v>2010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551</v>
      </c>
      <c r="C1441" s="18" t="s">
        <v>2011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552</v>
      </c>
      <c r="C1442" s="18" t="s">
        <v>2011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1849</v>
      </c>
      <c r="C1443" s="18" t="s">
        <v>2012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553</v>
      </c>
      <c r="C1444" s="18" t="s">
        <v>918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554</v>
      </c>
      <c r="C1445" s="18" t="s">
        <v>918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555</v>
      </c>
      <c r="C1446" s="18" t="s">
        <v>918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556</v>
      </c>
      <c r="C1447" s="18" t="s">
        <v>919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557</v>
      </c>
      <c r="C1448" s="18" t="s">
        <v>919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558</v>
      </c>
      <c r="C1449" s="18" t="s">
        <v>919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559</v>
      </c>
      <c r="C1450" s="18" t="s">
        <v>919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560</v>
      </c>
      <c r="C1451" s="18" t="s">
        <v>920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561</v>
      </c>
      <c r="C1452" s="18" t="s">
        <v>920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562</v>
      </c>
      <c r="C1453" s="18" t="s">
        <v>920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563</v>
      </c>
      <c r="C1454" s="18" t="s">
        <v>920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564</v>
      </c>
      <c r="C1455" s="18" t="s">
        <v>2278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565</v>
      </c>
      <c r="C1456" s="18" t="s">
        <v>2278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566</v>
      </c>
      <c r="C1457" s="18" t="s">
        <v>2278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567</v>
      </c>
      <c r="C1458" s="18" t="s">
        <v>2278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1850</v>
      </c>
      <c r="C1459" s="18" t="s">
        <v>921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568</v>
      </c>
      <c r="C1460" s="18" t="s">
        <v>922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569</v>
      </c>
      <c r="C1461" s="18" t="s">
        <v>922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570</v>
      </c>
      <c r="C1462" s="18" t="s">
        <v>923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571</v>
      </c>
      <c r="C1463" s="18" t="s">
        <v>923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572</v>
      </c>
      <c r="C1464" s="18" t="s">
        <v>923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573</v>
      </c>
      <c r="C1465" s="18" t="s">
        <v>923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574</v>
      </c>
      <c r="C1466" s="18" t="s">
        <v>923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575</v>
      </c>
      <c r="C1467" s="18" t="s">
        <v>2280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576</v>
      </c>
      <c r="C1468" s="18" t="s">
        <v>2280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577</v>
      </c>
      <c r="C1469" s="18" t="s">
        <v>2280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578</v>
      </c>
      <c r="C1470" s="18" t="s">
        <v>2280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579</v>
      </c>
      <c r="C1471" s="18" t="s">
        <v>2280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580</v>
      </c>
      <c r="C1472" s="18" t="s">
        <v>2280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1851</v>
      </c>
      <c r="C1473" s="18" t="s">
        <v>2283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1852</v>
      </c>
      <c r="C1474" s="18" t="s">
        <v>2284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1853</v>
      </c>
      <c r="C1475" s="18" t="s">
        <v>2285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581</v>
      </c>
      <c r="C1476" s="18" t="s">
        <v>924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582</v>
      </c>
      <c r="C1477" s="18" t="s">
        <v>924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583</v>
      </c>
      <c r="C1478" s="18" t="s">
        <v>924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584</v>
      </c>
      <c r="C1479" s="18" t="s">
        <v>924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585</v>
      </c>
      <c r="C1480" s="18" t="s">
        <v>924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586</v>
      </c>
      <c r="C1481" s="18" t="s">
        <v>2287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587</v>
      </c>
      <c r="C1482" s="18" t="s">
        <v>2287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588</v>
      </c>
      <c r="C1483" s="18" t="s">
        <v>2287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589</v>
      </c>
      <c r="C1484" s="18" t="s">
        <v>2287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590</v>
      </c>
      <c r="C1485" s="18" t="s">
        <v>925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591</v>
      </c>
      <c r="C1486" s="18" t="s">
        <v>925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592</v>
      </c>
      <c r="C1487" s="18" t="s">
        <v>925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593</v>
      </c>
      <c r="C1488" s="18" t="s">
        <v>925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594</v>
      </c>
      <c r="C1489" s="18" t="s">
        <v>2289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595</v>
      </c>
      <c r="C1490" s="18" t="s">
        <v>2289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596</v>
      </c>
      <c r="C1491" s="18" t="s">
        <v>2289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597</v>
      </c>
      <c r="C1492" s="18" t="s">
        <v>2289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598</v>
      </c>
      <c r="C1493" s="18" t="s">
        <v>926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599</v>
      </c>
      <c r="C1494" s="18" t="s">
        <v>926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600</v>
      </c>
      <c r="C1495" s="18" t="s">
        <v>926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601</v>
      </c>
      <c r="C1496" s="18" t="s">
        <v>926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602</v>
      </c>
      <c r="C1497" s="18" t="s">
        <v>926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603</v>
      </c>
      <c r="C1498" s="18" t="s">
        <v>927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604</v>
      </c>
      <c r="C1499" s="18" t="s">
        <v>927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605</v>
      </c>
      <c r="C1500" s="18" t="s">
        <v>927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606</v>
      </c>
      <c r="C1501" s="18" t="s">
        <v>928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607</v>
      </c>
      <c r="C1502" s="18" t="s">
        <v>928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608</v>
      </c>
      <c r="C1503" s="18" t="s">
        <v>928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609</v>
      </c>
      <c r="C1504" s="18" t="s">
        <v>929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610</v>
      </c>
      <c r="C1505" s="18" t="s">
        <v>929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611</v>
      </c>
      <c r="C1506" s="18" t="s">
        <v>929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612</v>
      </c>
      <c r="C1507" s="18" t="s">
        <v>929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613</v>
      </c>
      <c r="C1508" s="18" t="s">
        <v>2294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614</v>
      </c>
      <c r="C1509" s="18" t="s">
        <v>2294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615</v>
      </c>
      <c r="C1510" s="18" t="s">
        <v>2294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1854</v>
      </c>
      <c r="C1511" s="18" t="s">
        <v>2295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616</v>
      </c>
      <c r="C1512" s="18" t="s">
        <v>2296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617</v>
      </c>
      <c r="C1513" s="18" t="s">
        <v>2296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1855</v>
      </c>
      <c r="C1514" s="18" t="s">
        <v>2297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1856</v>
      </c>
      <c r="C1515" s="18" t="s">
        <v>2298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618</v>
      </c>
      <c r="C1516" s="18" t="s">
        <v>2299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619</v>
      </c>
      <c r="C1517" s="18" t="s">
        <v>2299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620</v>
      </c>
      <c r="C1518" s="18" t="s">
        <v>2299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1857</v>
      </c>
      <c r="C1519" s="18" t="s">
        <v>2300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1858</v>
      </c>
      <c r="C1520" s="18" t="s">
        <v>930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621</v>
      </c>
      <c r="C1521" s="18" t="s">
        <v>2302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622</v>
      </c>
      <c r="C1522" s="18" t="s">
        <v>2302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1859</v>
      </c>
      <c r="C1523" s="18" t="s">
        <v>931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933</v>
      </c>
      <c r="D1525" s="20"/>
      <c r="E1525" s="27">
        <v>34</v>
      </c>
      <c r="F1525" s="27">
        <v>23</v>
      </c>
      <c r="G1525" s="27"/>
      <c r="H1525" s="27"/>
      <c r="I1525" s="27">
        <v>11</v>
      </c>
      <c r="J1525" s="27"/>
      <c r="K1525" s="27">
        <v>4</v>
      </c>
      <c r="L1525" s="27">
        <v>6</v>
      </c>
      <c r="M1525" s="27"/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6</v>
      </c>
      <c r="AH1525" s="30">
        <v>7</v>
      </c>
      <c r="AI1525" s="30"/>
      <c r="AJ1525" s="30"/>
      <c r="AK1525" s="30">
        <v>3</v>
      </c>
      <c r="AL1525" s="30">
        <v>2</v>
      </c>
      <c r="AM1525" s="30"/>
      <c r="AN1525" s="30"/>
      <c r="AO1525" s="30"/>
      <c r="AP1525" s="30">
        <v>1</v>
      </c>
      <c r="AQ1525" s="30"/>
      <c r="AR1525" s="30">
        <v>2</v>
      </c>
      <c r="AS1525" s="30">
        <v>1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934</v>
      </c>
      <c r="D1526" s="21"/>
      <c r="E1526" s="27">
        <v>50</v>
      </c>
      <c r="F1526" s="27">
        <v>45</v>
      </c>
      <c r="G1526" s="27"/>
      <c r="H1526" s="27"/>
      <c r="I1526" s="27">
        <v>5</v>
      </c>
      <c r="J1526" s="27"/>
      <c r="K1526" s="27">
        <v>1</v>
      </c>
      <c r="L1526" s="27"/>
      <c r="M1526" s="27">
        <v>4</v>
      </c>
      <c r="N1526" s="27"/>
      <c r="O1526" s="27"/>
      <c r="P1526" s="27"/>
      <c r="Q1526" s="27"/>
      <c r="R1526" s="27"/>
      <c r="S1526" s="27"/>
      <c r="T1526" s="30">
        <v>3</v>
      </c>
      <c r="U1526" s="30"/>
      <c r="V1526" s="30">
        <v>1</v>
      </c>
      <c r="W1526" s="30">
        <v>1</v>
      </c>
      <c r="X1526" s="30"/>
      <c r="Y1526" s="30">
        <v>1</v>
      </c>
      <c r="Z1526" s="30"/>
      <c r="AA1526" s="30"/>
      <c r="AB1526" s="30"/>
      <c r="AC1526" s="30"/>
      <c r="AD1526" s="30"/>
      <c r="AE1526" s="30"/>
      <c r="AF1526" s="30"/>
      <c r="AG1526" s="30">
        <v>10</v>
      </c>
      <c r="AH1526" s="30">
        <v>5</v>
      </c>
      <c r="AI1526" s="30"/>
      <c r="AJ1526" s="30"/>
      <c r="AK1526" s="30">
        <v>20</v>
      </c>
      <c r="AL1526" s="30">
        <v>7</v>
      </c>
      <c r="AM1526" s="30"/>
      <c r="AN1526" s="30"/>
      <c r="AO1526" s="30"/>
      <c r="AP1526" s="30">
        <v>2</v>
      </c>
      <c r="AQ1526" s="30"/>
      <c r="AR1526" s="30">
        <v>6</v>
      </c>
      <c r="AS1526" s="30">
        <v>5</v>
      </c>
      <c r="AT1526" s="30"/>
      <c r="AU1526" s="30">
        <v>2</v>
      </c>
      <c r="AV1526" s="30"/>
      <c r="AW1526" s="30">
        <v>2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935</v>
      </c>
      <c r="D1527" s="21"/>
      <c r="E1527" s="27">
        <v>41</v>
      </c>
      <c r="F1527" s="27">
        <v>41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13</v>
      </c>
      <c r="U1527" s="30"/>
      <c r="V1527" s="30"/>
      <c r="W1527" s="30">
        <v>4</v>
      </c>
      <c r="X1527" s="30">
        <v>9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26</v>
      </c>
      <c r="AL1527" s="30">
        <v>1</v>
      </c>
      <c r="AM1527" s="30"/>
      <c r="AN1527" s="30"/>
      <c r="AO1527" s="30"/>
      <c r="AP1527" s="30">
        <v>2</v>
      </c>
      <c r="AQ1527" s="30"/>
      <c r="AR1527" s="30">
        <v>10</v>
      </c>
      <c r="AS1527" s="30">
        <v>10</v>
      </c>
      <c r="AT1527" s="30"/>
      <c r="AU1527" s="30">
        <v>11</v>
      </c>
      <c r="AV1527" s="30"/>
      <c r="AW1527" s="30"/>
      <c r="AX1527" s="30"/>
      <c r="AY1527" s="30">
        <v>10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 hidden="1">
      <c r="A1528" s="5">
        <v>1515</v>
      </c>
      <c r="B1528" s="28"/>
      <c r="C1528" s="21" t="s">
        <v>936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937</v>
      </c>
      <c r="D1529" s="106"/>
      <c r="E1529" s="27">
        <v>31</v>
      </c>
      <c r="F1529" s="27">
        <v>20</v>
      </c>
      <c r="G1529" s="27"/>
      <c r="H1529" s="27"/>
      <c r="I1529" s="27">
        <v>11</v>
      </c>
      <c r="J1529" s="27"/>
      <c r="K1529" s="27">
        <v>2</v>
      </c>
      <c r="L1529" s="27">
        <v>6</v>
      </c>
      <c r="M1529" s="27">
        <v>2</v>
      </c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5</v>
      </c>
      <c r="AH1529" s="30">
        <v>6</v>
      </c>
      <c r="AI1529" s="30"/>
      <c r="AJ1529" s="30"/>
      <c r="AK1529" s="30">
        <v>6</v>
      </c>
      <c r="AL1529" s="30">
        <v>2</v>
      </c>
      <c r="AM1529" s="30"/>
      <c r="AN1529" s="30"/>
      <c r="AO1529" s="30"/>
      <c r="AP1529" s="30"/>
      <c r="AQ1529" s="30"/>
      <c r="AR1529" s="30">
        <v>2</v>
      </c>
      <c r="AS1529" s="30">
        <v>1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938</v>
      </c>
      <c r="D1530" s="106"/>
      <c r="E1530" s="27">
        <v>14</v>
      </c>
      <c r="F1530" s="27">
        <v>11</v>
      </c>
      <c r="G1530" s="27"/>
      <c r="H1530" s="27"/>
      <c r="I1530" s="27">
        <v>3</v>
      </c>
      <c r="J1530" s="27"/>
      <c r="K1530" s="27">
        <v>1</v>
      </c>
      <c r="L1530" s="27">
        <v>1</v>
      </c>
      <c r="M1530" s="27"/>
      <c r="N1530" s="27"/>
      <c r="O1530" s="27"/>
      <c r="P1530" s="27"/>
      <c r="Q1530" s="27"/>
      <c r="R1530" s="27">
        <v>1</v>
      </c>
      <c r="S1530" s="27"/>
      <c r="T1530" s="30">
        <v>4</v>
      </c>
      <c r="U1530" s="30"/>
      <c r="V1530" s="30"/>
      <c r="W1530" s="30">
        <v>1</v>
      </c>
      <c r="X1530" s="30">
        <v>3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>
        <v>3</v>
      </c>
      <c r="AM1530" s="30"/>
      <c r="AN1530" s="30"/>
      <c r="AO1530" s="30"/>
      <c r="AP1530" s="30"/>
      <c r="AQ1530" s="30"/>
      <c r="AR1530" s="30">
        <v>1</v>
      </c>
      <c r="AS1530" s="30">
        <v>4</v>
      </c>
      <c r="AT1530" s="30"/>
      <c r="AU1530" s="30">
        <v>4</v>
      </c>
      <c r="AV1530" s="30"/>
      <c r="AW1530" s="30"/>
      <c r="AX1530" s="30"/>
      <c r="AY1530" s="30">
        <v>4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939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940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3" t="s">
        <v>941</v>
      </c>
      <c r="D1534" s="23"/>
      <c r="E1534" s="29" t="s">
        <v>944</v>
      </c>
      <c r="F1534" s="146" t="s">
        <v>1391</v>
      </c>
      <c r="G1534" s="146" t="s">
        <v>696</v>
      </c>
      <c r="H1534" s="146" t="s">
        <v>686</v>
      </c>
      <c r="I1534" s="146" t="s">
        <v>692</v>
      </c>
      <c r="J1534" s="146" t="s">
        <v>706</v>
      </c>
      <c r="K1534" s="146" t="s">
        <v>699</v>
      </c>
      <c r="L1534" s="146" t="s">
        <v>689</v>
      </c>
      <c r="M1534" s="146" t="s">
        <v>703</v>
      </c>
      <c r="N1534" s="146" t="s">
        <v>709</v>
      </c>
      <c r="O1534" s="146" t="s">
        <v>1599</v>
      </c>
      <c r="P1534" s="146" t="s">
        <v>1600</v>
      </c>
      <c r="Q1534" s="146" t="s">
        <v>1601</v>
      </c>
      <c r="R1534" s="146" t="s">
        <v>1602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4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1" t="s">
        <v>942</v>
      </c>
      <c r="D1536" s="23"/>
      <c r="E1536" s="28" t="s">
        <v>945</v>
      </c>
      <c r="F1536" s="121" t="s">
        <v>1392</v>
      </c>
      <c r="G1536" s="121" t="s">
        <v>697</v>
      </c>
      <c r="H1536" s="121" t="s">
        <v>687</v>
      </c>
      <c r="I1536" s="121" t="s">
        <v>693</v>
      </c>
      <c r="J1536" s="121" t="s">
        <v>707</v>
      </c>
      <c r="K1536" s="121" t="s">
        <v>700</v>
      </c>
      <c r="L1536" s="111" t="s">
        <v>690</v>
      </c>
      <c r="M1536" s="121" t="s">
        <v>704</v>
      </c>
      <c r="N1536" s="121" t="s">
        <v>710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82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1637</v>
      </c>
      <c r="D1540" s="75"/>
      <c r="E1540" s="199" t="s">
        <v>663</v>
      </c>
      <c r="F1540" s="199"/>
      <c r="G1540" s="199"/>
      <c r="H1540" s="199"/>
      <c r="I1540" s="19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1638</v>
      </c>
      <c r="D1543" s="141"/>
      <c r="E1543" s="200" t="s">
        <v>664</v>
      </c>
      <c r="F1543" s="200"/>
      <c r="G1543" s="200"/>
      <c r="H1543" s="200"/>
      <c r="I1543" s="200"/>
      <c r="J1543" s="200"/>
      <c r="K1543" s="20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H1">
      <selection activeCell="AH1" sqref="AH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7" t="s">
        <v>749</v>
      </c>
      <c r="B6" s="216" t="s">
        <v>950</v>
      </c>
      <c r="C6" s="218" t="s">
        <v>1715</v>
      </c>
      <c r="D6" s="64"/>
      <c r="E6" s="201" t="s">
        <v>754</v>
      </c>
      <c r="F6" s="201" t="s">
        <v>755</v>
      </c>
      <c r="G6" s="214"/>
      <c r="H6" s="214"/>
      <c r="I6" s="214"/>
      <c r="J6" s="214"/>
      <c r="K6" s="214"/>
      <c r="L6" s="214"/>
      <c r="M6" s="214"/>
      <c r="N6" s="201" t="s">
        <v>767</v>
      </c>
      <c r="O6" s="201"/>
      <c r="P6" s="201"/>
      <c r="Q6" s="201"/>
      <c r="R6" s="201"/>
      <c r="S6" s="201"/>
      <c r="T6" s="201"/>
      <c r="U6" s="201" t="s">
        <v>777</v>
      </c>
      <c r="V6" s="201"/>
      <c r="W6" s="201"/>
      <c r="X6" s="201" t="s">
        <v>777</v>
      </c>
      <c r="Y6" s="201"/>
      <c r="Z6" s="201"/>
      <c r="AA6" s="201"/>
      <c r="AB6" s="201" t="s">
        <v>782</v>
      </c>
      <c r="AC6" s="201"/>
      <c r="AD6" s="201"/>
      <c r="AE6" s="201"/>
      <c r="AF6" s="201"/>
      <c r="AG6" s="201"/>
      <c r="AH6" s="201" t="s">
        <v>782</v>
      </c>
      <c r="AI6" s="201"/>
      <c r="AJ6" s="201"/>
      <c r="AK6" s="201"/>
      <c r="AL6" s="201"/>
      <c r="AM6" s="201" t="s">
        <v>795</v>
      </c>
      <c r="AN6" s="214"/>
      <c r="AO6" s="214"/>
      <c r="AP6" s="214"/>
      <c r="AQ6" s="214"/>
      <c r="AR6" s="214"/>
      <c r="AS6" s="214"/>
      <c r="AT6" s="201" t="s">
        <v>805</v>
      </c>
      <c r="AU6" s="201" t="s">
        <v>803</v>
      </c>
      <c r="AV6" s="201" t="s">
        <v>804</v>
      </c>
      <c r="AW6" s="201" t="s">
        <v>806</v>
      </c>
      <c r="AX6" s="201"/>
      <c r="AY6" s="201"/>
      <c r="AZ6" s="201"/>
      <c r="BA6" s="201" t="s">
        <v>811</v>
      </c>
      <c r="BB6" s="201"/>
      <c r="BC6" s="201"/>
      <c r="BD6" s="201"/>
      <c r="BE6" s="201" t="s">
        <v>811</v>
      </c>
      <c r="BF6" s="201"/>
      <c r="BG6" s="201"/>
      <c r="BH6" s="201" t="s">
        <v>820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4"/>
      <c r="B7" s="217"/>
      <c r="C7" s="218"/>
      <c r="D7" s="64"/>
      <c r="E7" s="201"/>
      <c r="F7" s="201" t="s">
        <v>756</v>
      </c>
      <c r="G7" s="201" t="s">
        <v>757</v>
      </c>
      <c r="H7" s="201" t="s">
        <v>760</v>
      </c>
      <c r="I7" s="201" t="s">
        <v>761</v>
      </c>
      <c r="J7" s="201"/>
      <c r="K7" s="201"/>
      <c r="L7" s="201" t="s">
        <v>765</v>
      </c>
      <c r="M7" s="201"/>
      <c r="N7" s="201" t="s">
        <v>768</v>
      </c>
      <c r="O7" s="201" t="s">
        <v>770</v>
      </c>
      <c r="P7" s="201" t="s">
        <v>771</v>
      </c>
      <c r="Q7" s="201" t="s">
        <v>769</v>
      </c>
      <c r="R7" s="201" t="s">
        <v>773</v>
      </c>
      <c r="S7" s="201" t="s">
        <v>772</v>
      </c>
      <c r="T7" s="201" t="s">
        <v>775</v>
      </c>
      <c r="U7" s="201" t="s">
        <v>778</v>
      </c>
      <c r="V7" s="201" t="s">
        <v>774</v>
      </c>
      <c r="W7" s="201" t="s">
        <v>776</v>
      </c>
      <c r="X7" s="201" t="s">
        <v>781</v>
      </c>
      <c r="Y7" s="201" t="s">
        <v>779</v>
      </c>
      <c r="Z7" s="201" t="s">
        <v>780</v>
      </c>
      <c r="AA7" s="201" t="s">
        <v>784</v>
      </c>
      <c r="AB7" s="201" t="s">
        <v>783</v>
      </c>
      <c r="AC7" s="201" t="s">
        <v>786</v>
      </c>
      <c r="AD7" s="201" t="s">
        <v>788</v>
      </c>
      <c r="AE7" s="201" t="s">
        <v>785</v>
      </c>
      <c r="AF7" s="201" t="s">
        <v>787</v>
      </c>
      <c r="AG7" s="201" t="s">
        <v>789</v>
      </c>
      <c r="AH7" s="201" t="s">
        <v>791</v>
      </c>
      <c r="AI7" s="201" t="s">
        <v>790</v>
      </c>
      <c r="AJ7" s="201" t="s">
        <v>793</v>
      </c>
      <c r="AK7" s="201" t="s">
        <v>792</v>
      </c>
      <c r="AL7" s="201" t="s">
        <v>794</v>
      </c>
      <c r="AM7" s="201" t="s">
        <v>796</v>
      </c>
      <c r="AN7" s="201" t="s">
        <v>799</v>
      </c>
      <c r="AO7" s="201" t="s">
        <v>797</v>
      </c>
      <c r="AP7" s="201" t="s">
        <v>798</v>
      </c>
      <c r="AQ7" s="201" t="s">
        <v>800</v>
      </c>
      <c r="AR7" s="201" t="s">
        <v>801</v>
      </c>
      <c r="AS7" s="201" t="s">
        <v>802</v>
      </c>
      <c r="AT7" s="201"/>
      <c r="AU7" s="201"/>
      <c r="AV7" s="201"/>
      <c r="AW7" s="213" t="s">
        <v>722</v>
      </c>
      <c r="AX7" s="201" t="s">
        <v>717</v>
      </c>
      <c r="AY7" s="201"/>
      <c r="AZ7" s="201"/>
      <c r="BA7" s="201" t="s">
        <v>812</v>
      </c>
      <c r="BB7" s="201" t="s">
        <v>813</v>
      </c>
      <c r="BC7" s="201" t="s">
        <v>815</v>
      </c>
      <c r="BD7" s="201" t="s">
        <v>816</v>
      </c>
      <c r="BE7" s="201" t="s">
        <v>817</v>
      </c>
      <c r="BF7" s="201" t="s">
        <v>818</v>
      </c>
      <c r="BG7" s="201" t="s">
        <v>819</v>
      </c>
      <c r="BH7" s="201" t="s">
        <v>821</v>
      </c>
      <c r="BI7" s="201" t="s">
        <v>823</v>
      </c>
      <c r="BJ7" s="201"/>
      <c r="BK7" s="201"/>
      <c r="BL7" s="201"/>
      <c r="BM7" s="201" t="s">
        <v>824</v>
      </c>
      <c r="BN7" s="201"/>
      <c r="BO7" s="215" t="s">
        <v>826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201"/>
      <c r="F8" s="201"/>
      <c r="G8" s="201"/>
      <c r="H8" s="201"/>
      <c r="I8" s="201" t="s">
        <v>762</v>
      </c>
      <c r="J8" s="201" t="s">
        <v>758</v>
      </c>
      <c r="K8" s="201"/>
      <c r="L8" s="201" t="s">
        <v>766</v>
      </c>
      <c r="M8" s="201" t="s">
        <v>763</v>
      </c>
      <c r="N8" s="214"/>
      <c r="O8" s="214"/>
      <c r="P8" s="214"/>
      <c r="Q8" s="214"/>
      <c r="R8" s="214"/>
      <c r="S8" s="214"/>
      <c r="T8" s="214"/>
      <c r="U8" s="201"/>
      <c r="V8" s="201"/>
      <c r="W8" s="201"/>
      <c r="X8" s="201"/>
      <c r="Y8" s="201"/>
      <c r="Z8" s="201"/>
      <c r="AA8" s="201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807</v>
      </c>
      <c r="AY8" s="201" t="s">
        <v>808</v>
      </c>
      <c r="AZ8" s="201" t="s">
        <v>814</v>
      </c>
      <c r="BA8" s="201"/>
      <c r="BB8" s="201"/>
      <c r="BC8" s="201"/>
      <c r="BD8" s="201"/>
      <c r="BE8" s="201"/>
      <c r="BF8" s="201"/>
      <c r="BG8" s="201"/>
      <c r="BH8" s="201"/>
      <c r="BI8" s="213" t="s">
        <v>722</v>
      </c>
      <c r="BJ8" s="201" t="s">
        <v>717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201"/>
      <c r="F9" s="201"/>
      <c r="G9" s="201"/>
      <c r="H9" s="201"/>
      <c r="I9" s="201"/>
      <c r="J9" s="201" t="s">
        <v>759</v>
      </c>
      <c r="K9" s="201" t="s">
        <v>764</v>
      </c>
      <c r="L9" s="201"/>
      <c r="M9" s="201"/>
      <c r="N9" s="214"/>
      <c r="O9" s="214"/>
      <c r="P9" s="214"/>
      <c r="Q9" s="214"/>
      <c r="R9" s="214"/>
      <c r="S9" s="214"/>
      <c r="T9" s="214"/>
      <c r="U9" s="201"/>
      <c r="V9" s="201"/>
      <c r="W9" s="201"/>
      <c r="X9" s="201"/>
      <c r="Y9" s="201"/>
      <c r="Z9" s="201"/>
      <c r="AA9" s="20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3"/>
      <c r="BJ9" s="201" t="s">
        <v>822</v>
      </c>
      <c r="BK9" s="201" t="s">
        <v>702</v>
      </c>
      <c r="BL9" s="201" t="s">
        <v>716</v>
      </c>
      <c r="BM9" s="213" t="s">
        <v>722</v>
      </c>
      <c r="BN9" s="201" t="s">
        <v>825</v>
      </c>
      <c r="BO9" s="201" t="s">
        <v>827</v>
      </c>
      <c r="BP9" s="201" t="s">
        <v>828</v>
      </c>
      <c r="BQ9" s="201" t="s">
        <v>858</v>
      </c>
      <c r="BR9" s="53"/>
    </row>
    <row r="10" spans="1:70" ht="66" customHeight="1">
      <c r="A10" s="214"/>
      <c r="B10" s="217"/>
      <c r="C10" s="218"/>
      <c r="D10" s="64"/>
      <c r="E10" s="220"/>
      <c r="F10" s="201"/>
      <c r="G10" s="201"/>
      <c r="H10" s="201"/>
      <c r="I10" s="201"/>
      <c r="J10" s="201"/>
      <c r="K10" s="201"/>
      <c r="L10" s="201"/>
      <c r="M10" s="201"/>
      <c r="N10" s="214"/>
      <c r="O10" s="214"/>
      <c r="P10" s="214"/>
      <c r="Q10" s="214"/>
      <c r="R10" s="214"/>
      <c r="S10" s="214"/>
      <c r="T10" s="214"/>
      <c r="U10" s="201"/>
      <c r="V10" s="201"/>
      <c r="W10" s="201"/>
      <c r="X10" s="201"/>
      <c r="Y10" s="201"/>
      <c r="Z10" s="201"/>
      <c r="AA10" s="201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3"/>
      <c r="BJ10" s="214"/>
      <c r="BK10" s="201"/>
      <c r="BL10" s="201"/>
      <c r="BM10" s="213"/>
      <c r="BN10" s="201"/>
      <c r="BO10" s="201"/>
      <c r="BP10" s="201"/>
      <c r="BQ10" s="201"/>
      <c r="BR10" s="53"/>
    </row>
    <row r="11" spans="1:70" ht="12.75">
      <c r="A11" s="3"/>
      <c r="B11" s="60" t="s">
        <v>951</v>
      </c>
      <c r="C11" s="65" t="s">
        <v>1716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1717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952</v>
      </c>
      <c r="C14" s="18" t="s">
        <v>1718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953</v>
      </c>
      <c r="C15" s="18" t="s">
        <v>1719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954</v>
      </c>
      <c r="C16" s="18" t="s">
        <v>1719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955</v>
      </c>
      <c r="C17" s="18" t="s">
        <v>1719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956</v>
      </c>
      <c r="C18" s="18" t="s">
        <v>1720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957</v>
      </c>
      <c r="C19" s="18" t="s">
        <v>1720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958</v>
      </c>
      <c r="C20" s="18" t="s">
        <v>1720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1861</v>
      </c>
      <c r="C21" s="18" t="s">
        <v>1864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1862</v>
      </c>
      <c r="C22" s="18" t="s">
        <v>1864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1863</v>
      </c>
      <c r="C23" s="18" t="s">
        <v>1864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1865</v>
      </c>
      <c r="C24" s="18" t="s">
        <v>1864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959</v>
      </c>
      <c r="C25" s="18" t="s">
        <v>1721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1722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1723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960</v>
      </c>
      <c r="C28" s="18" t="s">
        <v>1724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1604</v>
      </c>
      <c r="C29" s="18" t="s">
        <v>1603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1605</v>
      </c>
      <c r="C30" s="18" t="s">
        <v>1603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962</v>
      </c>
      <c r="C32" s="18" t="s">
        <v>1726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1727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1728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1729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964</v>
      </c>
      <c r="C37" s="18" t="s">
        <v>1730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965</v>
      </c>
      <c r="C38" s="18" t="s">
        <v>1730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966</v>
      </c>
      <c r="C39" s="18" t="s">
        <v>1731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967</v>
      </c>
      <c r="C40" s="18" t="s">
        <v>1731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968</v>
      </c>
      <c r="C41" s="18" t="s">
        <v>1731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969</v>
      </c>
      <c r="C42" s="18" t="s">
        <v>1732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>
        <v>1</v>
      </c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/>
      <c r="AV42" s="30"/>
      <c r="AW42" s="30">
        <v>1</v>
      </c>
      <c r="AX42" s="30"/>
      <c r="AY42" s="30">
        <v>1</v>
      </c>
      <c r="AZ42" s="30"/>
      <c r="BA42" s="27"/>
      <c r="BB42" s="27"/>
      <c r="BC42" s="27">
        <v>1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970</v>
      </c>
      <c r="C43" s="18" t="s">
        <v>1732</v>
      </c>
      <c r="D43" s="18"/>
      <c r="E43" s="27">
        <v>2</v>
      </c>
      <c r="F43" s="30">
        <v>2</v>
      </c>
      <c r="G43" s="30"/>
      <c r="H43" s="27"/>
      <c r="I43" s="27">
        <v>2</v>
      </c>
      <c r="J43" s="30"/>
      <c r="K43" s="30"/>
      <c r="L43" s="30"/>
      <c r="M43" s="30"/>
      <c r="N43" s="27"/>
      <c r="O43" s="30"/>
      <c r="P43" s="30">
        <v>1</v>
      </c>
      <c r="Q43" s="27"/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/>
      <c r="AP43" s="30">
        <v>2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971</v>
      </c>
      <c r="C44" s="18" t="s">
        <v>1733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2</v>
      </c>
      <c r="M44" s="30"/>
      <c r="N44" s="27"/>
      <c r="O44" s="30">
        <v>1</v>
      </c>
      <c r="P44" s="30">
        <v>1</v>
      </c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/>
      <c r="AI44" s="30">
        <v>4</v>
      </c>
      <c r="AJ44" s="27"/>
      <c r="AK44" s="27"/>
      <c r="AL44" s="27"/>
      <c r="AM44" s="30"/>
      <c r="AN44" s="30"/>
      <c r="AO44" s="30"/>
      <c r="AP44" s="30">
        <v>4</v>
      </c>
      <c r="AQ44" s="30">
        <v>1</v>
      </c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972</v>
      </c>
      <c r="C45" s="18" t="s">
        <v>1733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1734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1735</v>
      </c>
      <c r="D47" s="18"/>
      <c r="E47" s="27">
        <v>1</v>
      </c>
      <c r="F47" s="30">
        <v>1</v>
      </c>
      <c r="G47" s="30"/>
      <c r="H47" s="27">
        <v>1</v>
      </c>
      <c r="I47" s="27"/>
      <c r="J47" s="30"/>
      <c r="K47" s="30"/>
      <c r="L47" s="30"/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/>
      <c r="AP47" s="30">
        <v>1</v>
      </c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973</v>
      </c>
      <c r="C48" s="18" t="s">
        <v>1736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2</v>
      </c>
      <c r="AJ48" s="27"/>
      <c r="AK48" s="27"/>
      <c r="AL48" s="27"/>
      <c r="AM48" s="30"/>
      <c r="AN48" s="30"/>
      <c r="AO48" s="30"/>
      <c r="AP48" s="30">
        <v>1</v>
      </c>
      <c r="AQ48" s="30">
        <v>2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974</v>
      </c>
      <c r="C49" s="18" t="s">
        <v>1736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/>
      <c r="R49" s="30">
        <v>3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/>
      <c r="AQ49" s="30">
        <v>3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975</v>
      </c>
      <c r="C50" s="18" t="s">
        <v>1737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976</v>
      </c>
      <c r="C51" s="18" t="s">
        <v>1737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977</v>
      </c>
      <c r="C52" s="18" t="s">
        <v>1738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978</v>
      </c>
      <c r="C53" s="18" t="s">
        <v>1738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979</v>
      </c>
      <c r="C54" s="18" t="s">
        <v>1738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980</v>
      </c>
      <c r="C55" s="18" t="s">
        <v>1738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1739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1</v>
      </c>
      <c r="Q56" s="27"/>
      <c r="R56" s="30"/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981</v>
      </c>
      <c r="C57" s="18" t="s">
        <v>1740</v>
      </c>
      <c r="D57" s="18"/>
      <c r="E57" s="27">
        <v>2</v>
      </c>
      <c r="F57" s="30">
        <v>2</v>
      </c>
      <c r="G57" s="30"/>
      <c r="H57" s="27">
        <v>1</v>
      </c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2</v>
      </c>
      <c r="S57" s="30"/>
      <c r="T57" s="30"/>
      <c r="U57" s="30"/>
      <c r="V57" s="27"/>
      <c r="W57" s="30">
        <v>1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>
        <v>1</v>
      </c>
      <c r="AK57" s="27"/>
      <c r="AL57" s="27"/>
      <c r="AM57" s="30">
        <v>1</v>
      </c>
      <c r="AN57" s="30"/>
      <c r="AO57" s="30"/>
      <c r="AP57" s="30">
        <v>1</v>
      </c>
      <c r="AQ57" s="30"/>
      <c r="AR57" s="27"/>
      <c r="AS57" s="27"/>
      <c r="AT57" s="30"/>
      <c r="AU57" s="27"/>
      <c r="AV57" s="30"/>
      <c r="AW57" s="30">
        <v>1</v>
      </c>
      <c r="AX57" s="30">
        <v>1</v>
      </c>
      <c r="AY57" s="30"/>
      <c r="AZ57" s="30"/>
      <c r="BA57" s="27"/>
      <c r="BB57" s="27"/>
      <c r="BC57" s="27">
        <v>1</v>
      </c>
      <c r="BD57" s="27"/>
      <c r="BE57" s="30"/>
      <c r="BF57" s="30"/>
      <c r="BG57" s="30"/>
      <c r="BH57" s="30">
        <v>1</v>
      </c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982</v>
      </c>
      <c r="C58" s="18" t="s">
        <v>1740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983</v>
      </c>
      <c r="C59" s="18" t="s">
        <v>1741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984</v>
      </c>
      <c r="C60" s="18" t="s">
        <v>1741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985</v>
      </c>
      <c r="C61" s="18" t="s">
        <v>1741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986</v>
      </c>
      <c r="C62" s="18" t="s">
        <v>1741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987</v>
      </c>
      <c r="C63" s="18" t="s">
        <v>1742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988</v>
      </c>
      <c r="C64" s="18" t="s">
        <v>1742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1743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989</v>
      </c>
      <c r="C66" s="18" t="s">
        <v>1744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990</v>
      </c>
      <c r="C67" s="18" t="s">
        <v>1744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991</v>
      </c>
      <c r="C68" s="18" t="s">
        <v>1744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992</v>
      </c>
      <c r="C69" s="18" t="s">
        <v>1745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993</v>
      </c>
      <c r="C70" s="18" t="s">
        <v>1745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994</v>
      </c>
      <c r="C71" s="18" t="s">
        <v>1746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995</v>
      </c>
      <c r="C72" s="18" t="s">
        <v>1746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996</v>
      </c>
      <c r="C73" s="18" t="s">
        <v>1746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997</v>
      </c>
      <c r="C74" s="18" t="s">
        <v>1747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998</v>
      </c>
      <c r="C75" s="18" t="s">
        <v>1747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999</v>
      </c>
      <c r="C76" s="18" t="s">
        <v>1747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1000</v>
      </c>
      <c r="C77" s="18" t="s">
        <v>1748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1001</v>
      </c>
      <c r="C78" s="18" t="s">
        <v>1748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1749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1002</v>
      </c>
      <c r="C80" s="18" t="s">
        <v>1750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1003</v>
      </c>
      <c r="C81" s="18" t="s">
        <v>1750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1004</v>
      </c>
      <c r="C82" s="18" t="s">
        <v>1751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1005</v>
      </c>
      <c r="C83" s="18" t="s">
        <v>1751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1752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1006</v>
      </c>
      <c r="C85" s="18" t="s">
        <v>1753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1007</v>
      </c>
      <c r="C86" s="18" t="s">
        <v>1753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1008</v>
      </c>
      <c r="C87" s="18" t="s">
        <v>1754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1009</v>
      </c>
      <c r="C88" s="18" t="s">
        <v>1754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1010</v>
      </c>
      <c r="C89" s="18" t="s">
        <v>1754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1011</v>
      </c>
      <c r="C90" s="18" t="s">
        <v>1754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1012</v>
      </c>
      <c r="C91" s="18" t="s">
        <v>1754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1013</v>
      </c>
      <c r="C92" s="18" t="s">
        <v>1755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1014</v>
      </c>
      <c r="C93" s="18" t="s">
        <v>1755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1015</v>
      </c>
      <c r="C94" s="18" t="s">
        <v>1755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1756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1017</v>
      </c>
      <c r="C97" s="18" t="s">
        <v>1758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1018</v>
      </c>
      <c r="C98" s="18" t="s">
        <v>1758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1019</v>
      </c>
      <c r="C99" s="18" t="s">
        <v>1758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1020</v>
      </c>
      <c r="C100" s="18" t="s">
        <v>1759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1021</v>
      </c>
      <c r="C101" s="18" t="s">
        <v>1759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1760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1022</v>
      </c>
      <c r="C103" s="18" t="s">
        <v>1761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1023</v>
      </c>
      <c r="C104" s="18" t="s">
        <v>1761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1024</v>
      </c>
      <c r="C105" s="18" t="s">
        <v>1761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1025</v>
      </c>
      <c r="C106" s="18" t="s">
        <v>1762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1026</v>
      </c>
      <c r="C107" s="18" t="s">
        <v>1762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1656</v>
      </c>
      <c r="C108" s="18" t="s">
        <v>1762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1027</v>
      </c>
      <c r="C109" s="18" t="s">
        <v>1763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1028</v>
      </c>
      <c r="C110" s="18" t="s">
        <v>1763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1029</v>
      </c>
      <c r="C111" s="18" t="s">
        <v>1763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1030</v>
      </c>
      <c r="C112" s="18" t="s">
        <v>1764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1031</v>
      </c>
      <c r="C113" s="18" t="s">
        <v>1764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1033</v>
      </c>
      <c r="C115" s="18" t="s">
        <v>1766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1034</v>
      </c>
      <c r="C116" s="18" t="s">
        <v>1766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1035</v>
      </c>
      <c r="C117" s="18" t="s">
        <v>1766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1036</v>
      </c>
      <c r="C118" s="18" t="s">
        <v>1766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1037</v>
      </c>
      <c r="C119" s="18" t="s">
        <v>1767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1038</v>
      </c>
      <c r="C120" s="18" t="s">
        <v>1767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1039</v>
      </c>
      <c r="C121" s="18" t="s">
        <v>1767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1040</v>
      </c>
      <c r="C122" s="18" t="s">
        <v>1768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1041</v>
      </c>
      <c r="C123" s="18" t="s">
        <v>1768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1042</v>
      </c>
      <c r="C124" s="18" t="s">
        <v>1769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1043</v>
      </c>
      <c r="C125" s="18" t="s">
        <v>1769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1044</v>
      </c>
      <c r="C126" s="18" t="s">
        <v>1770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1045</v>
      </c>
      <c r="C127" s="18" t="s">
        <v>1770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1047</v>
      </c>
      <c r="C129" s="18" t="s">
        <v>1772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1048</v>
      </c>
      <c r="C130" s="18" t="s">
        <v>1772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1049</v>
      </c>
      <c r="C131" s="18" t="s">
        <v>1772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1050</v>
      </c>
      <c r="C132" s="18" t="s">
        <v>1772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1051</v>
      </c>
      <c r="C133" s="18" t="s">
        <v>69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1052</v>
      </c>
      <c r="C134" s="18" t="s">
        <v>69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1053</v>
      </c>
      <c r="C135" s="18" t="s">
        <v>69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1054</v>
      </c>
      <c r="C136" s="18" t="s">
        <v>69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1055</v>
      </c>
      <c r="C137" s="18" t="s">
        <v>69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1056</v>
      </c>
      <c r="C138" s="18" t="s">
        <v>69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1057</v>
      </c>
      <c r="C139" s="18" t="s">
        <v>69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1058</v>
      </c>
      <c r="C140" s="18" t="s">
        <v>69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1059</v>
      </c>
      <c r="C141" s="18" t="s">
        <v>69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1060</v>
      </c>
      <c r="C142" s="18" t="s">
        <v>69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1061</v>
      </c>
      <c r="C143" s="18" t="s">
        <v>69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1062</v>
      </c>
      <c r="C144" s="18" t="s">
        <v>69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1063</v>
      </c>
      <c r="C145" s="18" t="s">
        <v>1606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1064</v>
      </c>
      <c r="C146" s="18" t="s">
        <v>1606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1065</v>
      </c>
      <c r="C147" s="18" t="s">
        <v>1773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1066</v>
      </c>
      <c r="C148" s="18" t="s">
        <v>1773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1067</v>
      </c>
      <c r="C149" s="18" t="s">
        <v>1774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1068</v>
      </c>
      <c r="C150" s="18" t="s">
        <v>1774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1069</v>
      </c>
      <c r="C151" s="18" t="s">
        <v>1775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1070</v>
      </c>
      <c r="C152" s="18" t="s">
        <v>1775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1071</v>
      </c>
      <c r="C153" s="18" t="s">
        <v>1775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1072</v>
      </c>
      <c r="C154" s="18" t="s">
        <v>1776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1073</v>
      </c>
      <c r="C155" s="18" t="s">
        <v>1776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1074</v>
      </c>
      <c r="C156" s="18" t="s">
        <v>1776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1075</v>
      </c>
      <c r="C157" s="18" t="s">
        <v>1607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1076</v>
      </c>
      <c r="C158" s="18" t="s">
        <v>1607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1077</v>
      </c>
      <c r="C159" s="18" t="s">
        <v>1607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1078</v>
      </c>
      <c r="C160" s="18" t="s">
        <v>1777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/>
      <c r="AY160" s="30">
        <v>1</v>
      </c>
      <c r="AZ160" s="30"/>
      <c r="BA160" s="27"/>
      <c r="BB160" s="27"/>
      <c r="BC160" s="27">
        <v>1</v>
      </c>
      <c r="BD160" s="27"/>
      <c r="BE160" s="30"/>
      <c r="BF160" s="30"/>
      <c r="BG160" s="30"/>
      <c r="BH160" s="30"/>
      <c r="BI160" s="30">
        <v>1</v>
      </c>
      <c r="BJ160" s="30">
        <v>1</v>
      </c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1079</v>
      </c>
      <c r="C161" s="18" t="s">
        <v>1777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1080</v>
      </c>
      <c r="C162" s="18" t="s">
        <v>1778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1081</v>
      </c>
      <c r="C163" s="18" t="s">
        <v>1778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1082</v>
      </c>
      <c r="C164" s="18" t="s">
        <v>1779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/>
      <c r="AO164" s="30"/>
      <c r="AP164" s="30">
        <v>3</v>
      </c>
      <c r="AQ164" s="30"/>
      <c r="AR164" s="27"/>
      <c r="AS164" s="27"/>
      <c r="AT164" s="30"/>
      <c r="AU164" s="27"/>
      <c r="AV164" s="30">
        <v>2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1083</v>
      </c>
      <c r="C165" s="18" t="s">
        <v>1779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>
        <v>1</v>
      </c>
      <c r="AK165" s="27"/>
      <c r="AL165" s="27"/>
      <c r="AM165" s="30"/>
      <c r="AN165" s="30"/>
      <c r="AO165" s="30"/>
      <c r="AP165" s="30">
        <v>1</v>
      </c>
      <c r="AQ165" s="30"/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>
        <v>1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1084</v>
      </c>
      <c r="C166" s="18" t="s">
        <v>1780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1085</v>
      </c>
      <c r="C167" s="18" t="s">
        <v>1780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1781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1782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1086</v>
      </c>
      <c r="C170" s="18" t="s">
        <v>1783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1087</v>
      </c>
      <c r="C171" s="18" t="s">
        <v>1783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1088</v>
      </c>
      <c r="C172" s="18" t="s">
        <v>1784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1089</v>
      </c>
      <c r="C173" s="18" t="s">
        <v>1784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1785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1090</v>
      </c>
      <c r="C175" s="18" t="s">
        <v>1786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1091</v>
      </c>
      <c r="C176" s="18" t="s">
        <v>1786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1092</v>
      </c>
      <c r="C177" s="18" t="s">
        <v>1787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1093</v>
      </c>
      <c r="C178" s="18" t="s">
        <v>1787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1094</v>
      </c>
      <c r="C179" s="18" t="s">
        <v>1788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1095</v>
      </c>
      <c r="C180" s="18" t="s">
        <v>1788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1789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1096</v>
      </c>
      <c r="C182" s="18" t="s">
        <v>1790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1097</v>
      </c>
      <c r="C183" s="18" t="s">
        <v>1790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1098</v>
      </c>
      <c r="C184" s="18" t="s">
        <v>1791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1099</v>
      </c>
      <c r="C185" s="18" t="s">
        <v>1791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1100</v>
      </c>
      <c r="C186" s="18" t="s">
        <v>1791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1101</v>
      </c>
      <c r="C187" s="18" t="s">
        <v>1792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1102</v>
      </c>
      <c r="C188" s="18" t="s">
        <v>1792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1103</v>
      </c>
      <c r="C189" s="18" t="s">
        <v>1792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1793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1794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1104</v>
      </c>
      <c r="C192" s="18" t="s">
        <v>1795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1105</v>
      </c>
      <c r="C193" s="18" t="s">
        <v>1795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1106</v>
      </c>
      <c r="C194" s="18" t="s">
        <v>1796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1107</v>
      </c>
      <c r="C195" s="18" t="s">
        <v>1796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1797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1108</v>
      </c>
      <c r="C197" s="18" t="s">
        <v>1440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1109</v>
      </c>
      <c r="C198" s="18" t="s">
        <v>1440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1110</v>
      </c>
      <c r="C199" s="18" t="s">
        <v>1441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1111</v>
      </c>
      <c r="C200" s="18" t="s">
        <v>1441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1113</v>
      </c>
      <c r="C202" s="18" t="s">
        <v>1443</v>
      </c>
      <c r="D202" s="18"/>
      <c r="E202" s="27">
        <v>15</v>
      </c>
      <c r="F202" s="30">
        <v>15</v>
      </c>
      <c r="G202" s="30"/>
      <c r="H202" s="27">
        <v>3</v>
      </c>
      <c r="I202" s="27"/>
      <c r="J202" s="30"/>
      <c r="K202" s="30"/>
      <c r="L202" s="30"/>
      <c r="M202" s="30"/>
      <c r="N202" s="27"/>
      <c r="O202" s="30"/>
      <c r="P202" s="30">
        <v>2</v>
      </c>
      <c r="Q202" s="27">
        <v>3</v>
      </c>
      <c r="R202" s="30">
        <v>9</v>
      </c>
      <c r="S202" s="30">
        <v>1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13</v>
      </c>
      <c r="AJ202" s="27"/>
      <c r="AK202" s="27"/>
      <c r="AL202" s="27"/>
      <c r="AM202" s="30"/>
      <c r="AN202" s="30"/>
      <c r="AO202" s="30"/>
      <c r="AP202" s="30">
        <v>11</v>
      </c>
      <c r="AQ202" s="30">
        <v>4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1114</v>
      </c>
      <c r="C203" s="18" t="s">
        <v>1443</v>
      </c>
      <c r="D203" s="18"/>
      <c r="E203" s="27">
        <v>8</v>
      </c>
      <c r="F203" s="30">
        <v>8</v>
      </c>
      <c r="G203" s="30"/>
      <c r="H203" s="27">
        <v>1</v>
      </c>
      <c r="I203" s="27">
        <v>2</v>
      </c>
      <c r="J203" s="30"/>
      <c r="K203" s="30"/>
      <c r="L203" s="30"/>
      <c r="M203" s="30"/>
      <c r="N203" s="27">
        <v>2</v>
      </c>
      <c r="O203" s="30">
        <v>1</v>
      </c>
      <c r="P203" s="30">
        <v>1</v>
      </c>
      <c r="Q203" s="27"/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/>
      <c r="AH203" s="30"/>
      <c r="AI203" s="30">
        <v>5</v>
      </c>
      <c r="AJ203" s="27">
        <v>4</v>
      </c>
      <c r="AK203" s="27"/>
      <c r="AL203" s="27"/>
      <c r="AM203" s="30"/>
      <c r="AN203" s="30"/>
      <c r="AO203" s="30"/>
      <c r="AP203" s="30">
        <v>4</v>
      </c>
      <c r="AQ203" s="30">
        <v>4</v>
      </c>
      <c r="AR203" s="27"/>
      <c r="AS203" s="27"/>
      <c r="AT203" s="30"/>
      <c r="AU203" s="27"/>
      <c r="AV203" s="30"/>
      <c r="AW203" s="30">
        <v>4</v>
      </c>
      <c r="AX203" s="30">
        <v>3</v>
      </c>
      <c r="AY203" s="30">
        <v>1</v>
      </c>
      <c r="AZ203" s="30"/>
      <c r="BA203" s="27"/>
      <c r="BB203" s="27"/>
      <c r="BC203" s="27">
        <v>4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>
        <v>2</v>
      </c>
      <c r="BN203" s="30">
        <v>2</v>
      </c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1115</v>
      </c>
      <c r="C204" s="18" t="s">
        <v>1443</v>
      </c>
      <c r="D204" s="18"/>
      <c r="E204" s="27">
        <v>26</v>
      </c>
      <c r="F204" s="30">
        <v>25</v>
      </c>
      <c r="G204" s="30">
        <v>1</v>
      </c>
      <c r="H204" s="27">
        <v>1</v>
      </c>
      <c r="I204" s="27">
        <v>14</v>
      </c>
      <c r="J204" s="30"/>
      <c r="K204" s="30"/>
      <c r="L204" s="30">
        <v>14</v>
      </c>
      <c r="M204" s="30"/>
      <c r="N204" s="27"/>
      <c r="O204" s="30">
        <v>6</v>
      </c>
      <c r="P204" s="30">
        <v>6</v>
      </c>
      <c r="Q204" s="27">
        <v>6</v>
      </c>
      <c r="R204" s="30">
        <v>6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>
        <v>1</v>
      </c>
      <c r="AF204" s="30"/>
      <c r="AG204" s="30">
        <v>1</v>
      </c>
      <c r="AH204" s="30"/>
      <c r="AI204" s="30">
        <v>22</v>
      </c>
      <c r="AJ204" s="27">
        <v>10</v>
      </c>
      <c r="AK204" s="27"/>
      <c r="AL204" s="27"/>
      <c r="AM204" s="30"/>
      <c r="AN204" s="30"/>
      <c r="AO204" s="30"/>
      <c r="AP204" s="30">
        <v>15</v>
      </c>
      <c r="AQ204" s="30">
        <v>11</v>
      </c>
      <c r="AR204" s="27"/>
      <c r="AS204" s="27"/>
      <c r="AT204" s="30"/>
      <c r="AU204" s="27"/>
      <c r="AV204" s="30">
        <v>1</v>
      </c>
      <c r="AW204" s="30">
        <v>10</v>
      </c>
      <c r="AX204" s="30">
        <v>7</v>
      </c>
      <c r="AY204" s="30">
        <v>1</v>
      </c>
      <c r="AZ204" s="30">
        <v>2</v>
      </c>
      <c r="BA204" s="27"/>
      <c r="BB204" s="27"/>
      <c r="BC204" s="27">
        <v>10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>
        <v>4</v>
      </c>
      <c r="BN204" s="30">
        <v>2</v>
      </c>
      <c r="BO204" s="30"/>
      <c r="BP204" s="27">
        <v>4</v>
      </c>
      <c r="BQ204" s="27"/>
      <c r="BR204" s="53"/>
    </row>
    <row r="205" spans="1:70" ht="12.75" customHeight="1" hidden="1">
      <c r="A205" s="5">
        <v>192</v>
      </c>
      <c r="B205" s="10" t="s">
        <v>1116</v>
      </c>
      <c r="C205" s="18" t="s">
        <v>1443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1117</v>
      </c>
      <c r="C206" s="18" t="s">
        <v>1443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1118</v>
      </c>
      <c r="C207" s="18" t="s">
        <v>1444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1119</v>
      </c>
      <c r="C208" s="18" t="s">
        <v>1444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1120</v>
      </c>
      <c r="C209" s="18" t="s">
        <v>1444</v>
      </c>
      <c r="D209" s="18"/>
      <c r="E209" s="27">
        <v>3</v>
      </c>
      <c r="F209" s="30">
        <v>3</v>
      </c>
      <c r="G209" s="30"/>
      <c r="H209" s="27"/>
      <c r="I209" s="27">
        <v>3</v>
      </c>
      <c r="J209" s="30"/>
      <c r="K209" s="30"/>
      <c r="L209" s="30"/>
      <c r="M209" s="30"/>
      <c r="N209" s="27"/>
      <c r="O209" s="30"/>
      <c r="P209" s="30"/>
      <c r="Q209" s="27">
        <v>1</v>
      </c>
      <c r="R209" s="30">
        <v>2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/>
      <c r="AP209" s="30">
        <v>3</v>
      </c>
      <c r="AQ209" s="30"/>
      <c r="AR209" s="27"/>
      <c r="AS209" s="27"/>
      <c r="AT209" s="30"/>
      <c r="AU209" s="27"/>
      <c r="AV209" s="30">
        <v>1</v>
      </c>
      <c r="AW209" s="30">
        <v>1</v>
      </c>
      <c r="AX209" s="30">
        <v>1</v>
      </c>
      <c r="AY209" s="30"/>
      <c r="AZ209" s="30"/>
      <c r="BA209" s="27"/>
      <c r="BB209" s="27"/>
      <c r="BC209" s="27"/>
      <c r="BD209" s="27"/>
      <c r="BE209" s="30"/>
      <c r="BF209" s="30"/>
      <c r="BG209" s="30">
        <v>1</v>
      </c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1121</v>
      </c>
      <c r="C210" s="18" t="s">
        <v>1444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1122</v>
      </c>
      <c r="C211" s="18" t="s">
        <v>1444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1123</v>
      </c>
      <c r="C212" s="18" t="s">
        <v>1445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/>
      <c r="R212" s="30">
        <v>1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/>
      <c r="AK212" s="27"/>
      <c r="AL212" s="27"/>
      <c r="AM212" s="30"/>
      <c r="AN212" s="30"/>
      <c r="AO212" s="30">
        <v>1</v>
      </c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1124</v>
      </c>
      <c r="C213" s="18" t="s">
        <v>1445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1125</v>
      </c>
      <c r="C214" s="18" t="s">
        <v>1445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1126</v>
      </c>
      <c r="C215" s="18" t="s">
        <v>1445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1127</v>
      </c>
      <c r="C216" s="18" t="s">
        <v>1636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1128</v>
      </c>
      <c r="C217" s="18" t="s">
        <v>1636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1129</v>
      </c>
      <c r="C218" s="18" t="s">
        <v>1446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1130</v>
      </c>
      <c r="C219" s="18" t="s">
        <v>1446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1131</v>
      </c>
      <c r="C220" s="18" t="s">
        <v>1446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1132</v>
      </c>
      <c r="C221" s="18" t="s">
        <v>1446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1133</v>
      </c>
      <c r="C222" s="18" t="s">
        <v>1447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1134</v>
      </c>
      <c r="C223" s="18" t="s">
        <v>1447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1135</v>
      </c>
      <c r="C224" s="18" t="s">
        <v>1447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1136</v>
      </c>
      <c r="C225" s="18" t="s">
        <v>1447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1137</v>
      </c>
      <c r="C226" s="18" t="s">
        <v>1448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1138</v>
      </c>
      <c r="C227" s="18" t="s">
        <v>1448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1139</v>
      </c>
      <c r="C228" s="18" t="s">
        <v>1448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1140</v>
      </c>
      <c r="C229" s="18" t="s">
        <v>1448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1141</v>
      </c>
      <c r="C230" s="18" t="s">
        <v>1448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1142</v>
      </c>
      <c r="C231" s="18" t="s">
        <v>1449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1143</v>
      </c>
      <c r="C232" s="18" t="s">
        <v>1449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1144</v>
      </c>
      <c r="C234" s="18" t="s">
        <v>1450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1145</v>
      </c>
      <c r="C235" s="18" t="s">
        <v>1450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1146</v>
      </c>
      <c r="C236" s="18" t="s">
        <v>1877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1147</v>
      </c>
      <c r="C237" s="18" t="s">
        <v>1877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1148</v>
      </c>
      <c r="C238" s="18" t="s">
        <v>1877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1452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1453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1454</v>
      </c>
      <c r="D241" s="18"/>
      <c r="E241" s="27">
        <v>1</v>
      </c>
      <c r="F241" s="30">
        <v>1</v>
      </c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>
        <v>1</v>
      </c>
      <c r="T241" s="30"/>
      <c r="U241" s="30">
        <v>1</v>
      </c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>
        <v>1</v>
      </c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750</v>
      </c>
      <c r="C242" s="18" t="s">
        <v>1455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751</v>
      </c>
      <c r="C243" s="18" t="s">
        <v>1455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752</v>
      </c>
      <c r="C244" s="18" t="s">
        <v>1455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753</v>
      </c>
      <c r="C245" s="18" t="s">
        <v>1455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1456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1154</v>
      </c>
      <c r="C248" s="18" t="s">
        <v>71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1155</v>
      </c>
      <c r="C249" s="18" t="s">
        <v>71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1156</v>
      </c>
      <c r="C250" s="18" t="s">
        <v>71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1157</v>
      </c>
      <c r="C251" s="18" t="s">
        <v>72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1158</v>
      </c>
      <c r="C252" s="18" t="s">
        <v>72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1159</v>
      </c>
      <c r="C253" s="18" t="s">
        <v>1458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1160</v>
      </c>
      <c r="C254" s="18" t="s">
        <v>1458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1161</v>
      </c>
      <c r="C255" s="18" t="s">
        <v>1459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1162</v>
      </c>
      <c r="C256" s="18" t="s">
        <v>1459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1163</v>
      </c>
      <c r="C257" s="18" t="s">
        <v>1460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1164</v>
      </c>
      <c r="C258" s="18" t="s">
        <v>1460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1165</v>
      </c>
      <c r="C259" s="18" t="s">
        <v>1461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1166</v>
      </c>
      <c r="C260" s="18" t="s">
        <v>1461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1167</v>
      </c>
      <c r="C261" s="18" t="s">
        <v>1462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1168</v>
      </c>
      <c r="C262" s="18" t="s">
        <v>1462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1169</v>
      </c>
      <c r="C263" s="18" t="s">
        <v>1463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1170</v>
      </c>
      <c r="C264" s="18" t="s">
        <v>1463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1171</v>
      </c>
      <c r="C265" s="18" t="s">
        <v>1463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1172</v>
      </c>
      <c r="C266" s="18" t="s">
        <v>1464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1173</v>
      </c>
      <c r="C267" s="18" t="s">
        <v>1464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1612</v>
      </c>
      <c r="C268" s="18" t="s">
        <v>1614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1613</v>
      </c>
      <c r="C269" s="18" t="s">
        <v>1614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1174</v>
      </c>
      <c r="C270" s="18" t="s">
        <v>1465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1175</v>
      </c>
      <c r="C271" s="18" t="s">
        <v>1465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1176</v>
      </c>
      <c r="C272" s="18" t="s">
        <v>1465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2251</v>
      </c>
      <c r="C273" s="18" t="s">
        <v>1616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2252</v>
      </c>
      <c r="C274" s="18" t="s">
        <v>1616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1615</v>
      </c>
      <c r="C275" s="18" t="s">
        <v>1616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1177</v>
      </c>
      <c r="C276" s="18" t="s">
        <v>1466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1178</v>
      </c>
      <c r="C277" s="18" t="s">
        <v>1466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1179</v>
      </c>
      <c r="C278" s="18" t="s">
        <v>1466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1180</v>
      </c>
      <c r="C279" s="18" t="s">
        <v>1467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1181</v>
      </c>
      <c r="C280" s="18" t="s">
        <v>1468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1182</v>
      </c>
      <c r="C281" s="18" t="s">
        <v>1468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1183</v>
      </c>
      <c r="C282" s="18" t="s">
        <v>1468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1184</v>
      </c>
      <c r="C283" s="18" t="s">
        <v>1644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1185</v>
      </c>
      <c r="C284" s="18" t="s">
        <v>1644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1186</v>
      </c>
      <c r="C285" s="18" t="s">
        <v>1469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1187</v>
      </c>
      <c r="C286" s="18" t="s">
        <v>1469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1188</v>
      </c>
      <c r="C287" s="18" t="s">
        <v>1470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1189</v>
      </c>
      <c r="C288" s="18" t="s">
        <v>1470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1190</v>
      </c>
      <c r="C289" s="18" t="s">
        <v>73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1191</v>
      </c>
      <c r="C290" s="18" t="s">
        <v>73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1192</v>
      </c>
      <c r="C291" s="18" t="s">
        <v>73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1193</v>
      </c>
      <c r="C292" s="18" t="s">
        <v>1471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1194</v>
      </c>
      <c r="C293" s="18" t="s">
        <v>1471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1195</v>
      </c>
      <c r="C294" s="18" t="s">
        <v>1471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1196</v>
      </c>
      <c r="C295" s="18" t="s">
        <v>1472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>
        <v>1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>
        <v>1</v>
      </c>
      <c r="AR295" s="27"/>
      <c r="AS295" s="27"/>
      <c r="AT295" s="30"/>
      <c r="AU295" s="27"/>
      <c r="AV295" s="30">
        <v>2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1197</v>
      </c>
      <c r="C296" s="18" t="s">
        <v>1472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1473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1474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1198</v>
      </c>
      <c r="C299" s="18" t="s">
        <v>74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1199</v>
      </c>
      <c r="C300" s="18" t="s">
        <v>74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1200</v>
      </c>
      <c r="C301" s="18" t="s">
        <v>1475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1201</v>
      </c>
      <c r="C302" s="18" t="s">
        <v>1475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1476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1477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1478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1479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1202</v>
      </c>
      <c r="C307" s="18" t="s">
        <v>1480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1203</v>
      </c>
      <c r="C308" s="18" t="s">
        <v>1480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1659</v>
      </c>
      <c r="C309" s="18" t="s">
        <v>1657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1658</v>
      </c>
      <c r="C310" s="18" t="s">
        <v>1657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1481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1204</v>
      </c>
      <c r="C312" s="18" t="s">
        <v>1482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1205</v>
      </c>
      <c r="C313" s="18" t="s">
        <v>1482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1207</v>
      </c>
      <c r="C315" s="18" t="s">
        <v>1484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1208</v>
      </c>
      <c r="C316" s="18" t="s">
        <v>1485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1209</v>
      </c>
      <c r="C317" s="18" t="s">
        <v>1485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1210</v>
      </c>
      <c r="C318" s="18" t="s">
        <v>1485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1211</v>
      </c>
      <c r="C319" s="18" t="s">
        <v>1486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1212</v>
      </c>
      <c r="C320" s="18" t="s">
        <v>1486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1213</v>
      </c>
      <c r="C321" s="18" t="s">
        <v>1487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1214</v>
      </c>
      <c r="C322" s="18" t="s">
        <v>1487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1215</v>
      </c>
      <c r="C324" s="18" t="s">
        <v>1489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1216</v>
      </c>
      <c r="C325" s="18" t="s">
        <v>1489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1217</v>
      </c>
      <c r="C326" s="18" t="s">
        <v>1490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1218</v>
      </c>
      <c r="C327" s="18" t="s">
        <v>1490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1219</v>
      </c>
      <c r="C328" s="18" t="s">
        <v>1490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1491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1492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1220</v>
      </c>
      <c r="C331" s="18" t="s">
        <v>1493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1221</v>
      </c>
      <c r="C332" s="18" t="s">
        <v>1494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1222</v>
      </c>
      <c r="C333" s="18" t="s">
        <v>1494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1660</v>
      </c>
      <c r="C334" s="18" t="s">
        <v>1494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1661</v>
      </c>
      <c r="C335" s="18" t="s">
        <v>1494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1223</v>
      </c>
      <c r="C336" s="18" t="s">
        <v>1495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1224</v>
      </c>
      <c r="C337" s="18" t="s">
        <v>1495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1225</v>
      </c>
      <c r="C338" s="18" t="s">
        <v>1496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1226</v>
      </c>
      <c r="C339" s="18" t="s">
        <v>1496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1227</v>
      </c>
      <c r="C340" s="18" t="s">
        <v>1497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1228</v>
      </c>
      <c r="C341" s="18" t="s">
        <v>1497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1229</v>
      </c>
      <c r="C342" s="18" t="s">
        <v>1497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1498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1230</v>
      </c>
      <c r="C344" s="18" t="s">
        <v>1499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1231</v>
      </c>
      <c r="C345" s="18" t="s">
        <v>1499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1232</v>
      </c>
      <c r="C346" s="18" t="s">
        <v>1500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1233</v>
      </c>
      <c r="C347" s="18" t="s">
        <v>1500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1234</v>
      </c>
      <c r="C348" s="66" t="s">
        <v>1501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1235</v>
      </c>
      <c r="C349" s="18" t="s">
        <v>1501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1236</v>
      </c>
      <c r="C350" s="18" t="s">
        <v>1501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1237</v>
      </c>
      <c r="C351" s="18" t="s">
        <v>1502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1238</v>
      </c>
      <c r="C352" s="18" t="s">
        <v>1502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1239</v>
      </c>
      <c r="C353" s="18" t="s">
        <v>1502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1240</v>
      </c>
      <c r="C354" s="18" t="s">
        <v>1502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1241</v>
      </c>
      <c r="C355" s="18" t="s">
        <v>1503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1242</v>
      </c>
      <c r="C356" s="18" t="s">
        <v>1503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1243</v>
      </c>
      <c r="C357" s="18" t="s">
        <v>1503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1244</v>
      </c>
      <c r="C358" s="18" t="s">
        <v>1503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1245</v>
      </c>
      <c r="C359" s="18" t="s">
        <v>1504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1505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1506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1246</v>
      </c>
      <c r="C362" s="18" t="s">
        <v>1507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1247</v>
      </c>
      <c r="C363" s="18" t="s">
        <v>1507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1248</v>
      </c>
      <c r="C364" s="18" t="s">
        <v>1508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1249</v>
      </c>
      <c r="C365" s="18" t="s">
        <v>1508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1250</v>
      </c>
      <c r="C366" s="18" t="s">
        <v>1509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1251</v>
      </c>
      <c r="C367" s="18" t="s">
        <v>1509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1252</v>
      </c>
      <c r="C368" s="18" t="s">
        <v>1509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1253</v>
      </c>
      <c r="C369" s="18" t="s">
        <v>1510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1254</v>
      </c>
      <c r="C370" s="18" t="s">
        <v>1510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1255</v>
      </c>
      <c r="C371" s="18" t="s">
        <v>1510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1256</v>
      </c>
      <c r="C372" s="18" t="s">
        <v>1511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1257</v>
      </c>
      <c r="C373" s="18" t="s">
        <v>1511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1258</v>
      </c>
      <c r="C374" s="18" t="s">
        <v>1511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1259</v>
      </c>
      <c r="C375" s="18" t="s">
        <v>1511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1260</v>
      </c>
      <c r="C376" s="18" t="s">
        <v>1512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1261</v>
      </c>
      <c r="C377" s="18" t="s">
        <v>1512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1262</v>
      </c>
      <c r="C378" s="18" t="s">
        <v>1513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1263</v>
      </c>
      <c r="C379" s="18" t="s">
        <v>1513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1264</v>
      </c>
      <c r="C380" s="18" t="s">
        <v>1514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1265</v>
      </c>
      <c r="C381" s="18" t="s">
        <v>1514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1266</v>
      </c>
      <c r="C382" s="18" t="s">
        <v>1514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1267</v>
      </c>
      <c r="C383" s="18" t="s">
        <v>1515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1268</v>
      </c>
      <c r="C384" s="18" t="s">
        <v>1515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1269</v>
      </c>
      <c r="C385" s="18" t="s">
        <v>1516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1270</v>
      </c>
      <c r="C386" s="18" t="s">
        <v>1516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1517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1518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1271</v>
      </c>
      <c r="C389" s="18" t="s">
        <v>1519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1272</v>
      </c>
      <c r="C390" s="18" t="s">
        <v>1519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1273</v>
      </c>
      <c r="C391" s="18" t="s">
        <v>1520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1274</v>
      </c>
      <c r="C392" s="18" t="s">
        <v>1520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1521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1522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1275</v>
      </c>
      <c r="C395" s="18" t="s">
        <v>1523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1276</v>
      </c>
      <c r="C396" s="18" t="s">
        <v>1523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1277</v>
      </c>
      <c r="C397" s="18" t="s">
        <v>1524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1278</v>
      </c>
      <c r="C398" s="18" t="s">
        <v>1524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1525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1280</v>
      </c>
      <c r="C401" s="18" t="s">
        <v>1527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1281</v>
      </c>
      <c r="C402" s="18" t="s">
        <v>1528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1282</v>
      </c>
      <c r="C403" s="18" t="s">
        <v>1528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1529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1283</v>
      </c>
      <c r="C405" s="18" t="s">
        <v>1530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1284</v>
      </c>
      <c r="C406" s="18" t="s">
        <v>1530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1285</v>
      </c>
      <c r="C407" s="18" t="s">
        <v>1530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1286</v>
      </c>
      <c r="C408" s="18" t="s">
        <v>1531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1287</v>
      </c>
      <c r="C409" s="18" t="s">
        <v>1531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1288</v>
      </c>
      <c r="C410" s="18" t="s">
        <v>1532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1289</v>
      </c>
      <c r="C411" s="18" t="s">
        <v>1532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1290</v>
      </c>
      <c r="C412" s="18" t="s">
        <v>1533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1291</v>
      </c>
      <c r="C413" s="18" t="s">
        <v>1534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1292</v>
      </c>
      <c r="C414" s="18" t="s">
        <v>1534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1652</v>
      </c>
      <c r="C415" s="18" t="s">
        <v>1653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1654</v>
      </c>
      <c r="C416" s="18" t="s">
        <v>1653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1655</v>
      </c>
      <c r="C417" s="18" t="s">
        <v>1653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1293</v>
      </c>
      <c r="C418" s="18" t="s">
        <v>1535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1294</v>
      </c>
      <c r="C419" s="18" t="s">
        <v>1535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1295</v>
      </c>
      <c r="C420" s="18" t="s">
        <v>1536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1296</v>
      </c>
      <c r="C421" s="18" t="s">
        <v>1536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1297</v>
      </c>
      <c r="C422" s="18" t="s">
        <v>1536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1298</v>
      </c>
      <c r="C423" s="18" t="s">
        <v>1536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1299</v>
      </c>
      <c r="C424" s="18" t="s">
        <v>1536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1537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1300</v>
      </c>
      <c r="C426" s="18" t="s">
        <v>1538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1301</v>
      </c>
      <c r="C427" s="18" t="s">
        <v>1538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1302</v>
      </c>
      <c r="C428" s="18" t="s">
        <v>1538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1303</v>
      </c>
      <c r="C429" s="18" t="s">
        <v>1539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>
        <v>2</v>
      </c>
      <c r="AK429" s="27"/>
      <c r="AL429" s="27"/>
      <c r="AM429" s="30"/>
      <c r="AN429" s="30"/>
      <c r="AO429" s="30">
        <v>2</v>
      </c>
      <c r="AP429" s="30"/>
      <c r="AQ429" s="30"/>
      <c r="AR429" s="27"/>
      <c r="AS429" s="27"/>
      <c r="AT429" s="30"/>
      <c r="AU429" s="27"/>
      <c r="AV429" s="30"/>
      <c r="AW429" s="30">
        <v>2</v>
      </c>
      <c r="AX429" s="30">
        <v>2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>
        <v>1</v>
      </c>
      <c r="BH429" s="30"/>
      <c r="BI429" s="30"/>
      <c r="BJ429" s="30"/>
      <c r="BK429" s="30"/>
      <c r="BL429" s="30"/>
      <c r="BM429" s="30">
        <v>2</v>
      </c>
      <c r="BN429" s="30">
        <v>1</v>
      </c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1304</v>
      </c>
      <c r="C430" s="18" t="s">
        <v>1539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>
        <v>1</v>
      </c>
      <c r="AX430" s="30">
        <v>1</v>
      </c>
      <c r="AY430" s="30"/>
      <c r="AZ430" s="30"/>
      <c r="BA430" s="27"/>
      <c r="BB430" s="27"/>
      <c r="BC430" s="27">
        <v>1</v>
      </c>
      <c r="BD430" s="27"/>
      <c r="BE430" s="30"/>
      <c r="BF430" s="30"/>
      <c r="BG430" s="30"/>
      <c r="BH430" s="30"/>
      <c r="BI430" s="30"/>
      <c r="BJ430" s="30"/>
      <c r="BK430" s="30"/>
      <c r="BL430" s="30"/>
      <c r="BM430" s="30">
        <v>1</v>
      </c>
      <c r="BN430" s="30">
        <v>1</v>
      </c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1591</v>
      </c>
      <c r="C431" s="18" t="s">
        <v>1594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1592</v>
      </c>
      <c r="C432" s="18" t="s">
        <v>1594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1593</v>
      </c>
      <c r="C433" s="18" t="s">
        <v>1594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1540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1305</v>
      </c>
      <c r="C435" s="18" t="s">
        <v>1541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1306</v>
      </c>
      <c r="C436" s="18" t="s">
        <v>1541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1307</v>
      </c>
      <c r="C437" s="18" t="s">
        <v>1541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1308</v>
      </c>
      <c r="C438" s="18" t="s">
        <v>76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1309</v>
      </c>
      <c r="C439" s="18" t="s">
        <v>76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1310</v>
      </c>
      <c r="C440" s="18" t="s">
        <v>76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1311</v>
      </c>
      <c r="C441" s="18" t="s">
        <v>1542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1312</v>
      </c>
      <c r="C442" s="18" t="s">
        <v>1542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1313</v>
      </c>
      <c r="C443" s="18" t="s">
        <v>1543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1314</v>
      </c>
      <c r="C444" s="18" t="s">
        <v>1543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1315</v>
      </c>
      <c r="C445" s="18" t="s">
        <v>77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1316</v>
      </c>
      <c r="C446" s="18" t="s">
        <v>77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1317</v>
      </c>
      <c r="C447" s="18" t="s">
        <v>77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1318</v>
      </c>
      <c r="C448" s="18" t="s">
        <v>77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1319</v>
      </c>
      <c r="C449" s="18" t="s">
        <v>1544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1320</v>
      </c>
      <c r="C450" s="18" t="s">
        <v>1544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1321</v>
      </c>
      <c r="C451" s="18" t="s">
        <v>1545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1322</v>
      </c>
      <c r="C452" s="18" t="s">
        <v>1545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1323</v>
      </c>
      <c r="C453" s="18" t="s">
        <v>1546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1324</v>
      </c>
      <c r="C454" s="18" t="s">
        <v>1546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1326</v>
      </c>
      <c r="C456" s="18" t="s">
        <v>1548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1327</v>
      </c>
      <c r="C457" s="18" t="s">
        <v>1548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1328</v>
      </c>
      <c r="C458" s="18" t="s">
        <v>1549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1329</v>
      </c>
      <c r="C459" s="18" t="s">
        <v>1549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1330</v>
      </c>
      <c r="C460" s="18" t="s">
        <v>1550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1331</v>
      </c>
      <c r="C461" s="18" t="s">
        <v>1550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1332</v>
      </c>
      <c r="C462" s="18" t="s">
        <v>1551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1333</v>
      </c>
      <c r="C463" s="18" t="s">
        <v>1551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1334</v>
      </c>
      <c r="C464" s="18" t="s">
        <v>1552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1335</v>
      </c>
      <c r="C465" s="18" t="s">
        <v>1552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1337</v>
      </c>
      <c r="C467" s="18" t="s">
        <v>1554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1338</v>
      </c>
      <c r="C468" s="18" t="s">
        <v>1554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1339</v>
      </c>
      <c r="C469" s="18" t="s">
        <v>1554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1640</v>
      </c>
      <c r="C470" s="18" t="s">
        <v>1641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1340</v>
      </c>
      <c r="C471" s="18" t="s">
        <v>1555</v>
      </c>
      <c r="D471" s="18"/>
      <c r="E471" s="27">
        <v>1</v>
      </c>
      <c r="F471" s="30">
        <v>1</v>
      </c>
      <c r="G471" s="30"/>
      <c r="H471" s="27"/>
      <c r="I471" s="27"/>
      <c r="J471" s="30"/>
      <c r="K471" s="30"/>
      <c r="L471" s="30"/>
      <c r="M471" s="30"/>
      <c r="N471" s="27"/>
      <c r="O471" s="30"/>
      <c r="P471" s="30">
        <v>1</v>
      </c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>
        <v>1</v>
      </c>
      <c r="AJ471" s="27"/>
      <c r="AK471" s="27"/>
      <c r="AL471" s="27"/>
      <c r="AM471" s="30"/>
      <c r="AN471" s="30"/>
      <c r="AO471" s="30">
        <v>1</v>
      </c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1341</v>
      </c>
      <c r="C472" s="18" t="s">
        <v>1555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1342</v>
      </c>
      <c r="C473" s="18" t="s">
        <v>1555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1343</v>
      </c>
      <c r="C474" s="18" t="s">
        <v>1556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1344</v>
      </c>
      <c r="C475" s="18" t="s">
        <v>1556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1345</v>
      </c>
      <c r="C476" s="18" t="s">
        <v>1556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1346</v>
      </c>
      <c r="C477" s="18" t="s">
        <v>1557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1347</v>
      </c>
      <c r="C478" s="18" t="s">
        <v>1557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1348</v>
      </c>
      <c r="C479" s="18" t="s">
        <v>1557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1349</v>
      </c>
      <c r="C480" s="18" t="s">
        <v>1558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1350</v>
      </c>
      <c r="C481" s="18" t="s">
        <v>1558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1352</v>
      </c>
      <c r="C483" s="18" t="s">
        <v>1559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1353</v>
      </c>
      <c r="C484" s="18" t="s">
        <v>1559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1354</v>
      </c>
      <c r="C485" s="18" t="s">
        <v>1559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1355</v>
      </c>
      <c r="C486" s="18" t="s">
        <v>1560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1356</v>
      </c>
      <c r="C487" s="18" t="s">
        <v>1560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1357</v>
      </c>
      <c r="C488" s="18" t="s">
        <v>1560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1358</v>
      </c>
      <c r="C489" s="18" t="s">
        <v>1561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1359</v>
      </c>
      <c r="C490" s="18" t="s">
        <v>1561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1562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1563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1360</v>
      </c>
      <c r="C493" s="18" t="s">
        <v>1564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1361</v>
      </c>
      <c r="C494" s="18" t="s">
        <v>1564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1362</v>
      </c>
      <c r="C495" s="18" t="s">
        <v>1564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1565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1566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1363</v>
      </c>
      <c r="C498" s="18" t="s">
        <v>1567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>
        <v>1</v>
      </c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>
        <v>1</v>
      </c>
      <c r="AX498" s="30">
        <v>1</v>
      </c>
      <c r="AY498" s="30"/>
      <c r="AZ498" s="30"/>
      <c r="BA498" s="27"/>
      <c r="BB498" s="27"/>
      <c r="BC498" s="27"/>
      <c r="BD498" s="27"/>
      <c r="BE498" s="30">
        <v>1</v>
      </c>
      <c r="BF498" s="30"/>
      <c r="BG498" s="30"/>
      <c r="BH498" s="30"/>
      <c r="BI498" s="30"/>
      <c r="BJ498" s="30"/>
      <c r="BK498" s="30"/>
      <c r="BL498" s="30"/>
      <c r="BM498" s="30">
        <v>1</v>
      </c>
      <c r="BN498" s="30">
        <v>1</v>
      </c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1364</v>
      </c>
      <c r="C499" s="18" t="s">
        <v>1567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>
        <v>1</v>
      </c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1365</v>
      </c>
      <c r="C500" s="18" t="s">
        <v>1567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1568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1569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1366</v>
      </c>
      <c r="C503" s="18" t="s">
        <v>1570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1367</v>
      </c>
      <c r="C504" s="18" t="s">
        <v>1570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1368</v>
      </c>
      <c r="C505" s="18" t="s">
        <v>1570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1572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1370</v>
      </c>
      <c r="C508" s="18" t="s">
        <v>1573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1371</v>
      </c>
      <c r="C509" s="18" t="s">
        <v>1573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1574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1372</v>
      </c>
      <c r="C511" s="18" t="s">
        <v>1575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1373</v>
      </c>
      <c r="C512" s="18" t="s">
        <v>1575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>
        <v>1</v>
      </c>
      <c r="R512" s="30">
        <v>1</v>
      </c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1</v>
      </c>
      <c r="AJ512" s="27"/>
      <c r="AK512" s="27"/>
      <c r="AL512" s="27"/>
      <c r="AM512" s="30"/>
      <c r="AN512" s="30"/>
      <c r="AO512" s="30">
        <v>1</v>
      </c>
      <c r="AP512" s="30">
        <v>1</v>
      </c>
      <c r="AQ512" s="30"/>
      <c r="AR512" s="27"/>
      <c r="AS512" s="27"/>
      <c r="AT512" s="30"/>
      <c r="AU512" s="27"/>
      <c r="AV512" s="30">
        <v>2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1374</v>
      </c>
      <c r="C513" s="18" t="s">
        <v>1575</v>
      </c>
      <c r="D513" s="18"/>
      <c r="E513" s="27">
        <v>2</v>
      </c>
      <c r="F513" s="30">
        <v>2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>
        <v>1</v>
      </c>
      <c r="R513" s="30">
        <v>1</v>
      </c>
      <c r="S513" s="30"/>
      <c r="T513" s="30"/>
      <c r="U513" s="30">
        <v>1</v>
      </c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/>
      <c r="AK513" s="27"/>
      <c r="AL513" s="27"/>
      <c r="AM513" s="30">
        <v>1</v>
      </c>
      <c r="AN513" s="30"/>
      <c r="AO513" s="30"/>
      <c r="AP513" s="30">
        <v>1</v>
      </c>
      <c r="AQ513" s="30"/>
      <c r="AR513" s="27"/>
      <c r="AS513" s="27"/>
      <c r="AT513" s="30"/>
      <c r="AU513" s="27"/>
      <c r="AV513" s="30">
        <v>1</v>
      </c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1375</v>
      </c>
      <c r="C514" s="18" t="s">
        <v>1575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1576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1376</v>
      </c>
      <c r="C516" s="18" t="s">
        <v>1576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1377</v>
      </c>
      <c r="C517" s="18" t="s">
        <v>1576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1378</v>
      </c>
      <c r="C518" s="18" t="s">
        <v>1576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1379</v>
      </c>
      <c r="C519" s="18" t="s">
        <v>1577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1380</v>
      </c>
      <c r="C520" s="18" t="s">
        <v>1577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1381</v>
      </c>
      <c r="C521" s="18" t="s">
        <v>1577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1382</v>
      </c>
      <c r="C522" s="18" t="s">
        <v>1577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1383</v>
      </c>
      <c r="C523" s="18" t="s">
        <v>1577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1384</v>
      </c>
      <c r="C524" s="18" t="s">
        <v>1578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1385</v>
      </c>
      <c r="C525" s="18" t="s">
        <v>1578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1386</v>
      </c>
      <c r="C526" s="18" t="s">
        <v>1578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1387</v>
      </c>
      <c r="C527" s="18" t="s">
        <v>1579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1388</v>
      </c>
      <c r="C528" s="18" t="s">
        <v>1579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1389</v>
      </c>
      <c r="C529" s="18" t="s">
        <v>1580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1390</v>
      </c>
      <c r="C530" s="18" t="s">
        <v>1580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7</v>
      </c>
      <c r="C531" s="18" t="s">
        <v>1580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8</v>
      </c>
      <c r="C532" s="18" t="s">
        <v>1581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9</v>
      </c>
      <c r="C533" s="18" t="s">
        <v>1581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</v>
      </c>
      <c r="C534" s="18" t="s">
        <v>1581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1622</v>
      </c>
      <c r="C535" s="18" t="s">
        <v>1581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1623</v>
      </c>
      <c r="C536" s="18" t="s">
        <v>1581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11</v>
      </c>
      <c r="C537" s="18" t="s">
        <v>1582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12</v>
      </c>
      <c r="C538" s="18" t="s">
        <v>1582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13</v>
      </c>
      <c r="C539" s="18" t="s">
        <v>1582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14</v>
      </c>
      <c r="C540" s="18" t="s">
        <v>1583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15</v>
      </c>
      <c r="C541" s="18" t="s">
        <v>1583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16</v>
      </c>
      <c r="C542" s="18" t="s">
        <v>1583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</v>
      </c>
      <c r="C543" s="18" t="s">
        <v>1583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1584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18</v>
      </c>
      <c r="C545" s="18" t="s">
        <v>1584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/>
      <c r="AQ545" s="30">
        <v>1</v>
      </c>
      <c r="AR545" s="27"/>
      <c r="AS545" s="27"/>
      <c r="AT545" s="30"/>
      <c r="AU545" s="27"/>
      <c r="AV545" s="30">
        <v>1</v>
      </c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</v>
      </c>
      <c r="C546" s="18" t="s">
        <v>1584</v>
      </c>
      <c r="D546" s="18"/>
      <c r="E546" s="27">
        <v>1</v>
      </c>
      <c r="F546" s="30">
        <v>1</v>
      </c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>
        <v>1</v>
      </c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>
        <v>1</v>
      </c>
      <c r="AJ546" s="27"/>
      <c r="AK546" s="27"/>
      <c r="AL546" s="27"/>
      <c r="AM546" s="30"/>
      <c r="AN546" s="30"/>
      <c r="AO546" s="30"/>
      <c r="AP546" s="30">
        <v>1</v>
      </c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22</v>
      </c>
      <c r="C549" s="18" t="s">
        <v>1666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23</v>
      </c>
      <c r="C550" s="18" t="s">
        <v>1666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24</v>
      </c>
      <c r="C551" s="18" t="s">
        <v>1666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25</v>
      </c>
      <c r="C552" s="18" t="s">
        <v>1587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26</v>
      </c>
      <c r="C553" s="18" t="s">
        <v>1587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27</v>
      </c>
      <c r="C554" s="18" t="s">
        <v>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28</v>
      </c>
      <c r="C555" s="18" t="s">
        <v>0</v>
      </c>
      <c r="D555" s="18"/>
      <c r="E555" s="27">
        <v>2</v>
      </c>
      <c r="F555" s="30">
        <v>2</v>
      </c>
      <c r="G555" s="30"/>
      <c r="H555" s="27"/>
      <c r="I555" s="27">
        <v>1</v>
      </c>
      <c r="J555" s="30"/>
      <c r="K555" s="30"/>
      <c r="L555" s="30"/>
      <c r="M555" s="30"/>
      <c r="N555" s="27"/>
      <c r="O555" s="30"/>
      <c r="P555" s="30"/>
      <c r="Q555" s="27">
        <v>1</v>
      </c>
      <c r="R555" s="30"/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2</v>
      </c>
      <c r="AJ555" s="27"/>
      <c r="AK555" s="27"/>
      <c r="AL555" s="27"/>
      <c r="AM555" s="30"/>
      <c r="AN555" s="30"/>
      <c r="AO555" s="30"/>
      <c r="AP555" s="30">
        <v>2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29</v>
      </c>
      <c r="C556" s="18" t="s">
        <v>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30</v>
      </c>
      <c r="C557" s="18" t="s">
        <v>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31</v>
      </c>
      <c r="C558" s="18" t="s">
        <v>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32</v>
      </c>
      <c r="C559" s="18" t="s">
        <v>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33</v>
      </c>
      <c r="C560" s="18" t="s">
        <v>2</v>
      </c>
      <c r="D560" s="18"/>
      <c r="E560" s="27">
        <v>2</v>
      </c>
      <c r="F560" s="30">
        <v>2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>
        <v>2</v>
      </c>
      <c r="AQ560" s="30"/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34</v>
      </c>
      <c r="C561" s="18" t="s">
        <v>2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/>
      <c r="AQ561" s="30">
        <v>1</v>
      </c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</v>
      </c>
      <c r="C562" s="18" t="s">
        <v>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</v>
      </c>
      <c r="C563" s="18" t="s">
        <v>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37</v>
      </c>
      <c r="C564" s="18" t="s">
        <v>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38</v>
      </c>
      <c r="C565" s="18" t="s">
        <v>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39</v>
      </c>
      <c r="C566" s="18" t="s">
        <v>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40</v>
      </c>
      <c r="C567" s="18" t="s">
        <v>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41</v>
      </c>
      <c r="C568" s="18" t="s">
        <v>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42</v>
      </c>
      <c r="C569" s="18" t="s">
        <v>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43</v>
      </c>
      <c r="C570" s="18" t="s">
        <v>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44</v>
      </c>
      <c r="C571" s="18" t="s">
        <v>1708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45</v>
      </c>
      <c r="C572" s="18" t="s">
        <v>1708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46</v>
      </c>
      <c r="C573" s="18" t="s">
        <v>1708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47</v>
      </c>
      <c r="C574" s="18" t="s">
        <v>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48</v>
      </c>
      <c r="C575" s="18" t="s">
        <v>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49</v>
      </c>
      <c r="C576" s="18" t="s">
        <v>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50</v>
      </c>
      <c r="C577" s="18" t="s">
        <v>1394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>
        <v>1</v>
      </c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51</v>
      </c>
      <c r="C578" s="18" t="s">
        <v>1394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52</v>
      </c>
      <c r="C579" s="18" t="s">
        <v>1395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53</v>
      </c>
      <c r="C580" s="18" t="s">
        <v>1395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54</v>
      </c>
      <c r="C581" s="18" t="s">
        <v>1396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55</v>
      </c>
      <c r="C582" s="18" t="s">
        <v>1396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56</v>
      </c>
      <c r="C583" s="18" t="s">
        <v>1397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57</v>
      </c>
      <c r="C584" s="18" t="s">
        <v>1397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58</v>
      </c>
      <c r="C585" s="18" t="s">
        <v>1398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59</v>
      </c>
      <c r="C586" s="18" t="s">
        <v>1398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60</v>
      </c>
      <c r="C587" s="18" t="s">
        <v>1399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61</v>
      </c>
      <c r="C588" s="18" t="s">
        <v>1399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62</v>
      </c>
      <c r="C589" s="18" t="s">
        <v>78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63</v>
      </c>
      <c r="C590" s="18" t="s">
        <v>78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64</v>
      </c>
      <c r="C591" s="18" t="s">
        <v>78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65</v>
      </c>
      <c r="C592" s="18" t="s">
        <v>78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1662</v>
      </c>
      <c r="C593" s="18" t="s">
        <v>1665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1663</v>
      </c>
      <c r="C594" s="18" t="s">
        <v>1665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1664</v>
      </c>
      <c r="C595" s="18" t="s">
        <v>1665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1400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66</v>
      </c>
      <c r="C597" s="18" t="s">
        <v>1401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67</v>
      </c>
      <c r="C598" s="18" t="s">
        <v>1401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68</v>
      </c>
      <c r="C599" s="18" t="s">
        <v>1401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2013</v>
      </c>
      <c r="C600" s="18" t="s">
        <v>1401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1402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2014</v>
      </c>
      <c r="C603" s="18" t="s">
        <v>1403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2015</v>
      </c>
      <c r="C604" s="18" t="s">
        <v>1403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2016</v>
      </c>
      <c r="C605" s="18" t="s">
        <v>1404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2017</v>
      </c>
      <c r="C606" s="18" t="s">
        <v>1404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2018</v>
      </c>
      <c r="C607" s="18" t="s">
        <v>1405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2019</v>
      </c>
      <c r="C608" s="18" t="s">
        <v>1405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2021</v>
      </c>
      <c r="C610" s="18" t="s">
        <v>1407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2022</v>
      </c>
      <c r="C611" s="18" t="s">
        <v>1407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2023</v>
      </c>
      <c r="C612" s="18" t="s">
        <v>1408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2024</v>
      </c>
      <c r="C613" s="18" t="s">
        <v>1408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2025</v>
      </c>
      <c r="C614" s="18" t="s">
        <v>1611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2026</v>
      </c>
      <c r="C615" s="18" t="s">
        <v>1611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2027</v>
      </c>
      <c r="C616" s="18" t="s">
        <v>1409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2028</v>
      </c>
      <c r="C617" s="18" t="s">
        <v>1409</v>
      </c>
      <c r="D617" s="18"/>
      <c r="E617" s="27">
        <v>1</v>
      </c>
      <c r="F617" s="30">
        <v>1</v>
      </c>
      <c r="G617" s="30"/>
      <c r="H617" s="27">
        <v>1</v>
      </c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>
        <v>1</v>
      </c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>
        <v>1</v>
      </c>
      <c r="AJ617" s="27"/>
      <c r="AK617" s="27"/>
      <c r="AL617" s="27"/>
      <c r="AM617" s="30"/>
      <c r="AN617" s="30"/>
      <c r="AO617" s="30"/>
      <c r="AP617" s="30">
        <v>1</v>
      </c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915</v>
      </c>
      <c r="C618" s="18" t="s">
        <v>1409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89</v>
      </c>
      <c r="C619" s="18" t="s">
        <v>88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90</v>
      </c>
      <c r="C620" s="18" t="s">
        <v>88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91</v>
      </c>
      <c r="C621" s="18" t="s">
        <v>88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2029</v>
      </c>
      <c r="C622" s="18" t="s">
        <v>1410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2030</v>
      </c>
      <c r="C623" s="18" t="s">
        <v>1410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1411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1412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1413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2031</v>
      </c>
      <c r="C627" s="18" t="s">
        <v>1414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2032</v>
      </c>
      <c r="C628" s="18" t="s">
        <v>1414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2034</v>
      </c>
      <c r="C630" s="18" t="s">
        <v>1416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2035</v>
      </c>
      <c r="C631" s="18" t="s">
        <v>1416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1417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1418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1419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2036</v>
      </c>
      <c r="C635" s="18" t="s">
        <v>80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2037</v>
      </c>
      <c r="C636" s="18" t="s">
        <v>80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2038</v>
      </c>
      <c r="C637" s="18" t="s">
        <v>80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2039</v>
      </c>
      <c r="C638" s="18" t="s">
        <v>1420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2040</v>
      </c>
      <c r="C639" s="18" t="s">
        <v>1420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2041</v>
      </c>
      <c r="C640" s="18" t="s">
        <v>1421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2042</v>
      </c>
      <c r="C641" s="18" t="s">
        <v>1421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2043</v>
      </c>
      <c r="C642" s="18" t="s">
        <v>1422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2044</v>
      </c>
      <c r="C643" s="18" t="s">
        <v>1422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2045</v>
      </c>
      <c r="C644" s="18" t="s">
        <v>1422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2046</v>
      </c>
      <c r="C645" s="18" t="s">
        <v>1422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2047</v>
      </c>
      <c r="C646" s="18" t="s">
        <v>1423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2048</v>
      </c>
      <c r="C647" s="18" t="s">
        <v>1423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2049</v>
      </c>
      <c r="C648" s="18" t="s">
        <v>1423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2050</v>
      </c>
      <c r="C649" s="18" t="s">
        <v>1424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2051</v>
      </c>
      <c r="C650" s="18" t="s">
        <v>1424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1425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1426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2052</v>
      </c>
      <c r="C653" s="18" t="s">
        <v>1427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2053</v>
      </c>
      <c r="C654" s="18" t="s">
        <v>1427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2054</v>
      </c>
      <c r="C655" s="18" t="s">
        <v>1427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2055</v>
      </c>
      <c r="C656" s="18" t="s">
        <v>1428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2056</v>
      </c>
      <c r="C657" s="18" t="s">
        <v>1428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2057</v>
      </c>
      <c r="C658" s="18" t="s">
        <v>1429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2058</v>
      </c>
      <c r="C659" s="18" t="s">
        <v>1429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2059</v>
      </c>
      <c r="C660" s="18" t="s">
        <v>1430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2060</v>
      </c>
      <c r="C661" s="18" t="s">
        <v>1430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1431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1617</v>
      </c>
      <c r="C663" s="18" t="s">
        <v>1621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1618</v>
      </c>
      <c r="C664" s="18" t="s">
        <v>1621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1619</v>
      </c>
      <c r="C665" s="18" t="s">
        <v>1621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1620</v>
      </c>
      <c r="C666" s="18" t="s">
        <v>1621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2061</v>
      </c>
      <c r="C667" s="18" t="s">
        <v>1432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2062</v>
      </c>
      <c r="C668" s="18" t="s">
        <v>1432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2063</v>
      </c>
      <c r="C669" s="18" t="s">
        <v>1432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1433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2064</v>
      </c>
      <c r="C671" s="18" t="s">
        <v>1434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2065</v>
      </c>
      <c r="C672" s="18" t="s">
        <v>1434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2066</v>
      </c>
      <c r="C673" s="18" t="s">
        <v>1434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2067</v>
      </c>
      <c r="C674" s="18" t="s">
        <v>1435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2068</v>
      </c>
      <c r="C675" s="18" t="s">
        <v>1435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2069</v>
      </c>
      <c r="C676" s="18" t="s">
        <v>1435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1643</v>
      </c>
      <c r="C677" s="18" t="s">
        <v>1435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2070</v>
      </c>
      <c r="C678" s="18" t="s">
        <v>81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2071</v>
      </c>
      <c r="C679" s="18" t="s">
        <v>81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1436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2073</v>
      </c>
      <c r="C682" s="18" t="s">
        <v>1438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2074</v>
      </c>
      <c r="C683" s="18" t="s">
        <v>1438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2075</v>
      </c>
      <c r="C684" s="18" t="s">
        <v>1439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2076</v>
      </c>
      <c r="C685" s="18" t="s">
        <v>1439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2077</v>
      </c>
      <c r="C686" s="18" t="s">
        <v>665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2078</v>
      </c>
      <c r="C687" s="18" t="s">
        <v>665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2079</v>
      </c>
      <c r="C688" s="18" t="s">
        <v>666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2080</v>
      </c>
      <c r="C689" s="18" t="s">
        <v>666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2081</v>
      </c>
      <c r="C690" s="18" t="s">
        <v>666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667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2082</v>
      </c>
      <c r="C692" s="18" t="s">
        <v>668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2083</v>
      </c>
      <c r="C693" s="18" t="s">
        <v>668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2085</v>
      </c>
      <c r="C695" s="18" t="s">
        <v>670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2086</v>
      </c>
      <c r="C696" s="18" t="s">
        <v>670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2087</v>
      </c>
      <c r="C697" s="18" t="s">
        <v>670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1690</v>
      </c>
      <c r="C698" s="18" t="s">
        <v>1713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1691</v>
      </c>
      <c r="C699" s="18" t="s">
        <v>1713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2088</v>
      </c>
      <c r="C700" s="18" t="s">
        <v>1608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2089</v>
      </c>
      <c r="C701" s="18" t="s">
        <v>1608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2090</v>
      </c>
      <c r="C702" s="18" t="s">
        <v>1608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1669</v>
      </c>
      <c r="C703" s="18" t="s">
        <v>1671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1670</v>
      </c>
      <c r="C704" s="18" t="s">
        <v>1671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1672</v>
      </c>
      <c r="C705" s="18" t="s">
        <v>1501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1673</v>
      </c>
      <c r="C706" s="18" t="s">
        <v>1501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1674</v>
      </c>
      <c r="C707" s="18" t="s">
        <v>1501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2091</v>
      </c>
      <c r="C708" s="18" t="s">
        <v>671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2092</v>
      </c>
      <c r="C709" s="18" t="s">
        <v>671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2093</v>
      </c>
      <c r="C710" s="18" t="s">
        <v>672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2094</v>
      </c>
      <c r="C711" s="18" t="s">
        <v>672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>
        <v>1</v>
      </c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2095</v>
      </c>
      <c r="C712" s="18" t="s">
        <v>1588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2096</v>
      </c>
      <c r="C713" s="18" t="s">
        <v>1588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2097</v>
      </c>
      <c r="C714" s="18" t="s">
        <v>1588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1589</v>
      </c>
      <c r="C715" s="18" t="s">
        <v>1588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1590</v>
      </c>
      <c r="C716" s="18" t="s">
        <v>1588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2098</v>
      </c>
      <c r="C717" s="18" t="s">
        <v>674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2099</v>
      </c>
      <c r="C718" s="18" t="s">
        <v>674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1866</v>
      </c>
      <c r="C719" s="18" t="s">
        <v>674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1867</v>
      </c>
      <c r="C720" s="18" t="s">
        <v>674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2100</v>
      </c>
      <c r="C732" s="18" t="s">
        <v>1609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2101</v>
      </c>
      <c r="C733" s="18" t="s">
        <v>1609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2102</v>
      </c>
      <c r="C734" s="18" t="s">
        <v>1609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2103</v>
      </c>
      <c r="C735" s="18" t="s">
        <v>1609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2104</v>
      </c>
      <c r="C736" s="18" t="s">
        <v>1609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2105</v>
      </c>
      <c r="C737" s="18" t="s">
        <v>675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2106</v>
      </c>
      <c r="C738" s="18" t="s">
        <v>675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2107</v>
      </c>
      <c r="C739" s="18" t="s">
        <v>675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2108</v>
      </c>
      <c r="C743" s="18" t="s">
        <v>1610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2109</v>
      </c>
      <c r="C744" s="18" t="s">
        <v>1610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2111</v>
      </c>
      <c r="C746" s="18" t="s">
        <v>83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2112</v>
      </c>
      <c r="C747" s="18" t="s">
        <v>83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2113</v>
      </c>
      <c r="C748" s="18" t="s">
        <v>83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2114</v>
      </c>
      <c r="C749" s="18" t="s">
        <v>678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2115</v>
      </c>
      <c r="C750" s="18" t="s">
        <v>678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2116</v>
      </c>
      <c r="C751" s="18" t="s">
        <v>679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2117</v>
      </c>
      <c r="C752" s="18" t="s">
        <v>679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2118</v>
      </c>
      <c r="C753" s="18" t="s">
        <v>680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2119</v>
      </c>
      <c r="C754" s="18" t="s">
        <v>680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2120</v>
      </c>
      <c r="C755" s="18" t="s">
        <v>681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2121</v>
      </c>
      <c r="C756" s="18" t="s">
        <v>681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2122</v>
      </c>
      <c r="C757" s="18" t="s">
        <v>682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2123</v>
      </c>
      <c r="C758" s="18" t="s">
        <v>682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2124</v>
      </c>
      <c r="C759" s="18" t="s">
        <v>683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2125</v>
      </c>
      <c r="C760" s="18" t="s">
        <v>683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2126</v>
      </c>
      <c r="C761" s="18" t="s">
        <v>684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2127</v>
      </c>
      <c r="C762" s="18" t="s">
        <v>684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2128</v>
      </c>
      <c r="C763" s="18" t="s">
        <v>684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2129</v>
      </c>
      <c r="C764" s="18" t="s">
        <v>685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2130</v>
      </c>
      <c r="C765" s="18" t="s">
        <v>685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2253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2254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2131</v>
      </c>
      <c r="C768" s="18" t="s">
        <v>2255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2132</v>
      </c>
      <c r="C769" s="18" t="s">
        <v>2255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1596</v>
      </c>
      <c r="C770" s="18" t="s">
        <v>1595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2133</v>
      </c>
      <c r="C771" s="18" t="s">
        <v>2256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2134</v>
      </c>
      <c r="C772" s="18" t="s">
        <v>2256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2135</v>
      </c>
      <c r="C773" s="18" t="s">
        <v>2256</v>
      </c>
      <c r="D773" s="18"/>
      <c r="E773" s="27">
        <v>1</v>
      </c>
      <c r="F773" s="30">
        <v>1</v>
      </c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>
        <v>1</v>
      </c>
      <c r="T773" s="30"/>
      <c r="U773" s="30"/>
      <c r="V773" s="27"/>
      <c r="W773" s="30"/>
      <c r="X773" s="30"/>
      <c r="Y773" s="30"/>
      <c r="Z773" s="30"/>
      <c r="AA773" s="30"/>
      <c r="AB773" s="30"/>
      <c r="AC773" s="30">
        <v>1</v>
      </c>
      <c r="AD773" s="30"/>
      <c r="AE773" s="30"/>
      <c r="AF773" s="30"/>
      <c r="AG773" s="30"/>
      <c r="AH773" s="30"/>
      <c r="AI773" s="30"/>
      <c r="AJ773" s="27"/>
      <c r="AK773" s="27"/>
      <c r="AL773" s="27"/>
      <c r="AM773" s="30">
        <v>1</v>
      </c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1642</v>
      </c>
      <c r="C774" s="18" t="s">
        <v>2256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2136</v>
      </c>
      <c r="C775" s="18" t="s">
        <v>2257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2137</v>
      </c>
      <c r="C776" s="18" t="s">
        <v>2257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2138</v>
      </c>
      <c r="C777" s="18" t="s">
        <v>2258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2139</v>
      </c>
      <c r="C778" s="18" t="s">
        <v>2258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2140</v>
      </c>
      <c r="C779" s="18" t="s">
        <v>2259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2260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2141</v>
      </c>
      <c r="C781" s="18" t="s">
        <v>84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2142</v>
      </c>
      <c r="C782" s="18" t="s">
        <v>84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2143</v>
      </c>
      <c r="C783" s="18" t="s">
        <v>1667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2144</v>
      </c>
      <c r="C784" s="18" t="s">
        <v>1667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2145</v>
      </c>
      <c r="C785" s="18" t="s">
        <v>2261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2146</v>
      </c>
      <c r="C786" s="18" t="s">
        <v>2261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1598</v>
      </c>
      <c r="C787" s="18" t="s">
        <v>1597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2147</v>
      </c>
      <c r="C788" s="18" t="s">
        <v>2262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2148</v>
      </c>
      <c r="C789" s="18" t="s">
        <v>2262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2149</v>
      </c>
      <c r="C790" s="18" t="s">
        <v>2262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85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86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2150</v>
      </c>
      <c r="C793" s="18" t="s">
        <v>2263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2151</v>
      </c>
      <c r="C794" s="18" t="s">
        <v>2263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2264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2265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>
        <v>1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/>
      <c r="AN796" s="30"/>
      <c r="AO796" s="30"/>
      <c r="AP796" s="30">
        <v>3</v>
      </c>
      <c r="AQ796" s="30"/>
      <c r="AR796" s="27"/>
      <c r="AS796" s="27"/>
      <c r="AT796" s="30"/>
      <c r="AU796" s="27"/>
      <c r="AV796" s="30"/>
      <c r="AW796" s="30">
        <v>3</v>
      </c>
      <c r="AX796" s="30">
        <v>2</v>
      </c>
      <c r="AY796" s="30">
        <v>1</v>
      </c>
      <c r="AZ796" s="30"/>
      <c r="BA796" s="27">
        <v>1</v>
      </c>
      <c r="BB796" s="27"/>
      <c r="BC796" s="27">
        <v>2</v>
      </c>
      <c r="BD796" s="27"/>
      <c r="BE796" s="30"/>
      <c r="BF796" s="30"/>
      <c r="BG796" s="30"/>
      <c r="BH796" s="30">
        <v>2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2152</v>
      </c>
      <c r="C797" s="18" t="s">
        <v>2266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2153</v>
      </c>
      <c r="C798" s="18" t="s">
        <v>2267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2154</v>
      </c>
      <c r="C799" s="18" t="s">
        <v>2267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2155</v>
      </c>
      <c r="C800" s="18" t="s">
        <v>2268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2156</v>
      </c>
      <c r="C801" s="18" t="s">
        <v>2268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2157</v>
      </c>
      <c r="C802" s="18" t="s">
        <v>2268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2158</v>
      </c>
      <c r="C803" s="18" t="s">
        <v>2269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2159</v>
      </c>
      <c r="C804" s="18" t="s">
        <v>2269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2160</v>
      </c>
      <c r="C805" s="18" t="s">
        <v>2269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2270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2162</v>
      </c>
      <c r="C808" s="18" t="s">
        <v>2272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2163</v>
      </c>
      <c r="C809" s="18" t="s">
        <v>2272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2164</v>
      </c>
      <c r="C810" s="18" t="s">
        <v>2272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2165</v>
      </c>
      <c r="C811" s="18" t="s">
        <v>2273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2166</v>
      </c>
      <c r="C812" s="18" t="s">
        <v>2273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2167</v>
      </c>
      <c r="C813" s="18" t="s">
        <v>2274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2168</v>
      </c>
      <c r="C814" s="18" t="s">
        <v>2274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2169</v>
      </c>
      <c r="C815" s="18" t="s">
        <v>2274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2170</v>
      </c>
      <c r="C816" s="18" t="s">
        <v>2274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2171</v>
      </c>
      <c r="C817" s="18" t="s">
        <v>2275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2172</v>
      </c>
      <c r="C818" s="18" t="s">
        <v>2275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2173</v>
      </c>
      <c r="C819" s="18" t="s">
        <v>2275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2174</v>
      </c>
      <c r="C820" s="18" t="s">
        <v>2276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2175</v>
      </c>
      <c r="C821" s="18" t="s">
        <v>2276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2176</v>
      </c>
      <c r="C822" s="18" t="s">
        <v>2276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2177</v>
      </c>
      <c r="C823" s="18" t="s">
        <v>2277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2178</v>
      </c>
      <c r="C824" s="18" t="s">
        <v>2277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2179</v>
      </c>
      <c r="C825" s="18" t="s">
        <v>2277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2180</v>
      </c>
      <c r="C826" s="18" t="s">
        <v>2277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2181</v>
      </c>
      <c r="C827" s="18" t="s">
        <v>2278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2182</v>
      </c>
      <c r="C828" s="18" t="s">
        <v>2278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2183</v>
      </c>
      <c r="C829" s="18" t="s">
        <v>2278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2184</v>
      </c>
      <c r="C830" s="18" t="s">
        <v>2279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2185</v>
      </c>
      <c r="C831" s="18" t="s">
        <v>2279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2186</v>
      </c>
      <c r="C832" s="18" t="s">
        <v>2279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2187</v>
      </c>
      <c r="C833" s="18" t="s">
        <v>1709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2188</v>
      </c>
      <c r="C834" s="18" t="s">
        <v>1709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2189</v>
      </c>
      <c r="C835" s="18" t="s">
        <v>1709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2190</v>
      </c>
      <c r="C836" s="18" t="s">
        <v>2280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2191</v>
      </c>
      <c r="C837" s="18" t="s">
        <v>2280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2192</v>
      </c>
      <c r="C838" s="18" t="s">
        <v>2280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2193</v>
      </c>
      <c r="C839" s="18" t="s">
        <v>2281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2194</v>
      </c>
      <c r="C840" s="18" t="s">
        <v>2281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2195</v>
      </c>
      <c r="C841" s="18" t="s">
        <v>87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2196</v>
      </c>
      <c r="C842" s="18" t="s">
        <v>87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2197</v>
      </c>
      <c r="C843" s="18" t="s">
        <v>87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2198</v>
      </c>
      <c r="C844" s="18" t="s">
        <v>2282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2199</v>
      </c>
      <c r="C845" s="18" t="s">
        <v>2282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2200</v>
      </c>
      <c r="C846" s="18" t="s">
        <v>2282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2201</v>
      </c>
      <c r="C847" s="18" t="s">
        <v>2283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2202</v>
      </c>
      <c r="C848" s="18" t="s">
        <v>2283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2284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2285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2203</v>
      </c>
      <c r="C851" s="18" t="s">
        <v>2286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2204</v>
      </c>
      <c r="C852" s="18" t="s">
        <v>2286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2287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2205</v>
      </c>
      <c r="C854" s="18" t="s">
        <v>2288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2206</v>
      </c>
      <c r="C855" s="18" t="s">
        <v>2288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2207</v>
      </c>
      <c r="C856" s="18" t="s">
        <v>925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2208</v>
      </c>
      <c r="C857" s="18" t="s">
        <v>925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2209</v>
      </c>
      <c r="C858" s="18" t="s">
        <v>925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2210</v>
      </c>
      <c r="C859" s="18" t="s">
        <v>2289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2211</v>
      </c>
      <c r="C860" s="18" t="s">
        <v>2289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2212</v>
      </c>
      <c r="C861" s="18" t="s">
        <v>2290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2213</v>
      </c>
      <c r="C862" s="18" t="s">
        <v>2290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2214</v>
      </c>
      <c r="C863" s="18" t="s">
        <v>2290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2215</v>
      </c>
      <c r="C864" s="18" t="s">
        <v>2291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2216</v>
      </c>
      <c r="C865" s="18" t="s">
        <v>2291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2217</v>
      </c>
      <c r="C866" s="18" t="s">
        <v>2291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2218</v>
      </c>
      <c r="C867" s="18" t="s">
        <v>2292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2219</v>
      </c>
      <c r="C868" s="18" t="s">
        <v>2292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2220</v>
      </c>
      <c r="C869" s="18" t="s">
        <v>2292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2221</v>
      </c>
      <c r="C870" s="18" t="s">
        <v>2292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2222</v>
      </c>
      <c r="C871" s="18" t="s">
        <v>2293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2223</v>
      </c>
      <c r="C872" s="18" t="s">
        <v>2293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2224</v>
      </c>
      <c r="C873" s="18" t="s">
        <v>2293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2225</v>
      </c>
      <c r="C874" s="18" t="s">
        <v>2294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2226</v>
      </c>
      <c r="C875" s="18" t="s">
        <v>2294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2227</v>
      </c>
      <c r="C876" s="18" t="s">
        <v>2294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2295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2228</v>
      </c>
      <c r="C878" s="18" t="s">
        <v>2296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2229</v>
      </c>
      <c r="C879" s="18" t="s">
        <v>2296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2297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2298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2230</v>
      </c>
      <c r="C882" s="18" t="s">
        <v>2299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2231</v>
      </c>
      <c r="C883" s="18" t="s">
        <v>2299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2232</v>
      </c>
      <c r="C884" s="18" t="s">
        <v>2299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2300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2233</v>
      </c>
      <c r="C886" s="18" t="s">
        <v>2301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2234</v>
      </c>
      <c r="C887" s="18" t="s">
        <v>2301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2302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2303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2305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2236</v>
      </c>
      <c r="C892" s="18" t="s">
        <v>2306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2237</v>
      </c>
      <c r="C893" s="18" t="s">
        <v>2306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2238</v>
      </c>
      <c r="C894" s="18" t="s">
        <v>2307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2239</v>
      </c>
      <c r="C895" s="18" t="s">
        <v>2307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2240</v>
      </c>
      <c r="C896" s="18" t="s">
        <v>2308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2241</v>
      </c>
      <c r="C897" s="18" t="s">
        <v>2308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2309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2310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2242</v>
      </c>
      <c r="C900" s="18" t="s">
        <v>2311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2243</v>
      </c>
      <c r="C901" s="18" t="s">
        <v>2311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2312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2244</v>
      </c>
      <c r="C903" s="18" t="s">
        <v>2313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2245</v>
      </c>
      <c r="C904" s="18" t="s">
        <v>2313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2314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2246</v>
      </c>
      <c r="C906" s="18" t="s">
        <v>2315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2247</v>
      </c>
      <c r="C907" s="18" t="s">
        <v>2315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2248</v>
      </c>
      <c r="C908" s="18" t="s">
        <v>2316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2249</v>
      </c>
      <c r="C909" s="18" t="s">
        <v>2316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2317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94</v>
      </c>
      <c r="C912" s="18" t="s">
        <v>2318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95</v>
      </c>
      <c r="C913" s="18" t="s">
        <v>2318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96</v>
      </c>
      <c r="C914" s="18" t="s">
        <v>2318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97</v>
      </c>
      <c r="C915" s="18" t="s">
        <v>1724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98</v>
      </c>
      <c r="C916" s="18" t="s">
        <v>1724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625</v>
      </c>
      <c r="C917" s="18" t="s">
        <v>2319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626</v>
      </c>
      <c r="C918" s="18" t="s">
        <v>2312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627</v>
      </c>
      <c r="C919" s="18" t="s">
        <v>1723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99</v>
      </c>
      <c r="C920" s="18" t="s">
        <v>2320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100</v>
      </c>
      <c r="C921" s="18" t="s">
        <v>2320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101</v>
      </c>
      <c r="C922" s="18" t="s">
        <v>2320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628</v>
      </c>
      <c r="C923" s="18" t="s">
        <v>2305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102</v>
      </c>
      <c r="C924" s="18" t="s">
        <v>2321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103</v>
      </c>
      <c r="C925" s="18" t="s">
        <v>2321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104</v>
      </c>
      <c r="C926" s="18" t="s">
        <v>2322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105</v>
      </c>
      <c r="C927" s="18" t="s">
        <v>2322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106</v>
      </c>
      <c r="C928" s="18" t="s">
        <v>2322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107</v>
      </c>
      <c r="C929" s="18" t="s">
        <v>1407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108</v>
      </c>
      <c r="C930" s="18" t="s">
        <v>1407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109</v>
      </c>
      <c r="C931" s="18" t="s">
        <v>1408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</v>
      </c>
      <c r="C932" s="18" t="s">
        <v>1408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111</v>
      </c>
      <c r="C933" s="18" t="s">
        <v>2323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112</v>
      </c>
      <c r="C934" s="18" t="s">
        <v>2323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629</v>
      </c>
      <c r="C935" s="18" t="s">
        <v>1529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113</v>
      </c>
      <c r="C936" s="18" t="s">
        <v>2324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114</v>
      </c>
      <c r="C937" s="18" t="s">
        <v>2324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115</v>
      </c>
      <c r="C938" s="18" t="s">
        <v>1458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116</v>
      </c>
      <c r="C939" s="18" t="s">
        <v>1458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117</v>
      </c>
      <c r="C940" s="18" t="s">
        <v>2325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118</v>
      </c>
      <c r="C941" s="18" t="s">
        <v>2325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119</v>
      </c>
      <c r="C942" s="18" t="s">
        <v>2325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120</v>
      </c>
      <c r="C943" s="18" t="s">
        <v>2326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121</v>
      </c>
      <c r="C944" s="18" t="s">
        <v>2326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630</v>
      </c>
      <c r="C945" s="18" t="s">
        <v>1412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631</v>
      </c>
      <c r="C946" s="18" t="s">
        <v>1413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122</v>
      </c>
      <c r="C947" s="18" t="s">
        <v>2327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123</v>
      </c>
      <c r="C948" s="18" t="s">
        <v>2327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124</v>
      </c>
      <c r="C949" s="18" t="s">
        <v>1409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125</v>
      </c>
      <c r="C950" s="18" t="s">
        <v>1409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126</v>
      </c>
      <c r="C951" s="18" t="s">
        <v>1409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632</v>
      </c>
      <c r="C952" s="18" t="s">
        <v>1411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127</v>
      </c>
      <c r="C953" s="18" t="s">
        <v>2328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128</v>
      </c>
      <c r="C954" s="18" t="s">
        <v>2328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129</v>
      </c>
      <c r="C955" s="18" t="s">
        <v>2329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130</v>
      </c>
      <c r="C956" s="18" t="s">
        <v>2329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633</v>
      </c>
      <c r="C957" s="18" t="s">
        <v>1555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131</v>
      </c>
      <c r="C958" s="18" t="s">
        <v>2330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132</v>
      </c>
      <c r="C959" s="18" t="s">
        <v>2330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133</v>
      </c>
      <c r="C960" s="18" t="s">
        <v>2330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134</v>
      </c>
      <c r="C961" s="18" t="s">
        <v>2331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135</v>
      </c>
      <c r="C962" s="18" t="s">
        <v>2331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136</v>
      </c>
      <c r="C963" s="18" t="s">
        <v>2332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137</v>
      </c>
      <c r="C964" s="18" t="s">
        <v>2333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138</v>
      </c>
      <c r="C965" s="18" t="s">
        <v>2333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139</v>
      </c>
      <c r="C966" s="18" t="s">
        <v>1692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140</v>
      </c>
      <c r="C967" s="18" t="s">
        <v>1692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141</v>
      </c>
      <c r="C968" s="18" t="s">
        <v>1693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142</v>
      </c>
      <c r="C969" s="18" t="s">
        <v>1693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143</v>
      </c>
      <c r="C970" s="18" t="s">
        <v>1693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144</v>
      </c>
      <c r="C971" s="18" t="s">
        <v>1693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145</v>
      </c>
      <c r="C972" s="18" t="s">
        <v>1694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146</v>
      </c>
      <c r="C973" s="18" t="s">
        <v>1694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147</v>
      </c>
      <c r="C974" s="18" t="s">
        <v>1694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148</v>
      </c>
      <c r="C975" s="18" t="s">
        <v>1694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149</v>
      </c>
      <c r="C976" s="18" t="s">
        <v>1695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150</v>
      </c>
      <c r="C977" s="18" t="s">
        <v>1695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151</v>
      </c>
      <c r="C978" s="18" t="s">
        <v>1695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152</v>
      </c>
      <c r="C979" s="18" t="s">
        <v>1696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153</v>
      </c>
      <c r="C980" s="18" t="s">
        <v>1696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154</v>
      </c>
      <c r="C981" s="18" t="s">
        <v>1696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155</v>
      </c>
      <c r="C982" s="18" t="s">
        <v>1696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156</v>
      </c>
      <c r="C983" s="18" t="s">
        <v>1697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157</v>
      </c>
      <c r="C984" s="18" t="s">
        <v>1697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158</v>
      </c>
      <c r="C985" s="18" t="s">
        <v>1698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159</v>
      </c>
      <c r="C986" s="18" t="s">
        <v>1699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160</v>
      </c>
      <c r="C987" s="18" t="s">
        <v>1699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161</v>
      </c>
      <c r="C988" s="18" t="s">
        <v>1699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634</v>
      </c>
      <c r="C989" s="18" t="s">
        <v>1700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635</v>
      </c>
      <c r="C990" s="18" t="s">
        <v>1701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162</v>
      </c>
      <c r="C991" s="18" t="s">
        <v>1702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163</v>
      </c>
      <c r="C992" s="18" t="s">
        <v>1702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164</v>
      </c>
      <c r="C993" s="18" t="s">
        <v>1702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636</v>
      </c>
      <c r="C994" s="18" t="s">
        <v>1703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637</v>
      </c>
      <c r="C995" s="18" t="s">
        <v>1704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639</v>
      </c>
      <c r="C997" s="18" t="s">
        <v>1726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640</v>
      </c>
      <c r="C998" s="18" t="s">
        <v>1727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641</v>
      </c>
      <c r="C999" s="18" t="s">
        <v>1706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642</v>
      </c>
      <c r="C1000" s="18" t="s">
        <v>1707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1798</v>
      </c>
      <c r="C1001" s="18" t="s">
        <v>2334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166</v>
      </c>
      <c r="C1003" s="18" t="s">
        <v>1731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167</v>
      </c>
      <c r="C1005" s="18" t="s">
        <v>1732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168</v>
      </c>
      <c r="C1006" s="18" t="s">
        <v>1732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169</v>
      </c>
      <c r="C1007" s="18" t="s">
        <v>1732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1800</v>
      </c>
      <c r="C1008" s="18" t="s">
        <v>1733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1801</v>
      </c>
      <c r="C1009" s="18" t="s">
        <v>2336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1802</v>
      </c>
      <c r="C1010" s="18" t="s">
        <v>2337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1803</v>
      </c>
      <c r="C1011" s="18" t="s">
        <v>1739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170</v>
      </c>
      <c r="C1012" s="18" t="s">
        <v>2338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171</v>
      </c>
      <c r="C1013" s="18" t="s">
        <v>2338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172</v>
      </c>
      <c r="C1014" s="18" t="s">
        <v>2339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174</v>
      </c>
      <c r="C1016" s="18" t="s">
        <v>1744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175</v>
      </c>
      <c r="C1017" s="18" t="s">
        <v>1744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176</v>
      </c>
      <c r="C1018" s="18" t="s">
        <v>1744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623</v>
      </c>
      <c r="C1019" s="18" t="s">
        <v>2340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177</v>
      </c>
      <c r="C1020" s="18" t="s">
        <v>2341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178</v>
      </c>
      <c r="C1021" s="18" t="s">
        <v>2341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179</v>
      </c>
      <c r="C1022" s="18" t="s">
        <v>2342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180</v>
      </c>
      <c r="C1023" s="18" t="s">
        <v>2342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181</v>
      </c>
      <c r="C1024" s="18" t="s">
        <v>2343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</v>
      </c>
      <c r="C1026" s="18" t="s">
        <v>1745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183</v>
      </c>
      <c r="C1027" s="18" t="s">
        <v>1745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1804</v>
      </c>
      <c r="C1028" s="18" t="s">
        <v>2344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184</v>
      </c>
      <c r="C1029" s="18" t="s">
        <v>1746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185</v>
      </c>
      <c r="C1030" s="18" t="s">
        <v>1746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1805</v>
      </c>
      <c r="C1031" s="18" t="s">
        <v>2345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186</v>
      </c>
      <c r="C1032" s="18" t="s">
        <v>2346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187</v>
      </c>
      <c r="C1033" s="18" t="s">
        <v>2346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1806</v>
      </c>
      <c r="C1034" s="18" t="s">
        <v>2347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1807</v>
      </c>
      <c r="C1035" s="18" t="s">
        <v>2348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188</v>
      </c>
      <c r="C1036" s="18" t="s">
        <v>2349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189</v>
      </c>
      <c r="C1037" s="18" t="s">
        <v>1784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190</v>
      </c>
      <c r="C1038" s="18" t="s">
        <v>1784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1808</v>
      </c>
      <c r="C1039" s="18" t="s">
        <v>2350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191</v>
      </c>
      <c r="C1040" s="18" t="s">
        <v>1766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192</v>
      </c>
      <c r="C1041" s="18" t="s">
        <v>1766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193</v>
      </c>
      <c r="C1042" s="18" t="s">
        <v>1766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194</v>
      </c>
      <c r="C1043" s="18" t="s">
        <v>1766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195</v>
      </c>
      <c r="C1044" s="18" t="s">
        <v>2351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196</v>
      </c>
      <c r="C1045" s="18" t="s">
        <v>2351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1809</v>
      </c>
      <c r="C1046" s="18" t="s">
        <v>2352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1810</v>
      </c>
      <c r="C1047" s="18" t="s">
        <v>1769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1811</v>
      </c>
      <c r="C1048" s="18" t="s">
        <v>1770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197</v>
      </c>
      <c r="C1049" s="18" t="s">
        <v>2353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198</v>
      </c>
      <c r="C1050" s="18" t="s">
        <v>2353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199</v>
      </c>
      <c r="C1051" s="18" t="s">
        <v>2354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200</v>
      </c>
      <c r="C1052" s="18" t="s">
        <v>2354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201</v>
      </c>
      <c r="C1053" s="18" t="s">
        <v>2355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202</v>
      </c>
      <c r="C1054" s="18" t="s">
        <v>2355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203</v>
      </c>
      <c r="C1055" s="18" t="s">
        <v>2355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204</v>
      </c>
      <c r="C1056" s="18" t="s">
        <v>2355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205</v>
      </c>
      <c r="C1057" s="18" t="s">
        <v>2356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1812</v>
      </c>
      <c r="C1058" s="18" t="s">
        <v>2357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206</v>
      </c>
      <c r="C1059" s="18" t="s">
        <v>2358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207</v>
      </c>
      <c r="C1060" s="18" t="s">
        <v>2358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208</v>
      </c>
      <c r="C1061" s="18" t="s">
        <v>2358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209</v>
      </c>
      <c r="C1062" s="18" t="s">
        <v>2359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210</v>
      </c>
      <c r="C1063" s="18" t="s">
        <v>2359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211</v>
      </c>
      <c r="C1064" s="18" t="s">
        <v>2359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1813</v>
      </c>
      <c r="C1065" s="18" t="s">
        <v>2360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212</v>
      </c>
      <c r="C1066" s="18" t="s">
        <v>2361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213</v>
      </c>
      <c r="C1067" s="18" t="s">
        <v>2361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214</v>
      </c>
      <c r="C1068" s="18" t="s">
        <v>2362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215</v>
      </c>
      <c r="C1069" s="18" t="s">
        <v>2362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216</v>
      </c>
      <c r="C1070" s="18" t="s">
        <v>2362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217</v>
      </c>
      <c r="C1071" s="18" t="s">
        <v>1774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218</v>
      </c>
      <c r="C1072" s="18" t="s">
        <v>1774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219</v>
      </c>
      <c r="C1073" s="18" t="s">
        <v>1776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220</v>
      </c>
      <c r="C1074" s="18" t="s">
        <v>1776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221</v>
      </c>
      <c r="C1075" s="18" t="s">
        <v>1776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1814</v>
      </c>
      <c r="C1076" s="18" t="s">
        <v>2363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1815</v>
      </c>
      <c r="C1077" s="18" t="s">
        <v>2364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1816</v>
      </c>
      <c r="C1078" s="18" t="s">
        <v>2365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222</v>
      </c>
      <c r="C1079" s="18" t="s">
        <v>2366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223</v>
      </c>
      <c r="C1080" s="18" t="s">
        <v>2366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1817</v>
      </c>
      <c r="C1081" s="18" t="s">
        <v>2367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224</v>
      </c>
      <c r="C1082" s="18" t="s">
        <v>2368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225</v>
      </c>
      <c r="C1083" s="18" t="s">
        <v>2368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226</v>
      </c>
      <c r="C1084" s="18" t="s">
        <v>2369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227</v>
      </c>
      <c r="C1085" s="18" t="s">
        <v>2369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228</v>
      </c>
      <c r="C1086" s="18" t="s">
        <v>2370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229</v>
      </c>
      <c r="C1087" s="18" t="s">
        <v>2370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1818</v>
      </c>
      <c r="C1088" s="18" t="s">
        <v>2371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230</v>
      </c>
      <c r="C1089" s="18" t="s">
        <v>1443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231</v>
      </c>
      <c r="C1090" s="18" t="s">
        <v>1443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232</v>
      </c>
      <c r="C1091" s="18" t="s">
        <v>1443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233</v>
      </c>
      <c r="C1092" s="18" t="s">
        <v>1443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234</v>
      </c>
      <c r="C1093" s="18" t="s">
        <v>1444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235</v>
      </c>
      <c r="C1094" s="18" t="s">
        <v>1444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236</v>
      </c>
      <c r="C1095" s="18" t="s">
        <v>1444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237</v>
      </c>
      <c r="C1096" s="18" t="s">
        <v>1444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238</v>
      </c>
      <c r="C1097" s="18" t="s">
        <v>2372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239</v>
      </c>
      <c r="C1098" s="18" t="s">
        <v>2372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240</v>
      </c>
      <c r="C1099" s="18" t="s">
        <v>2372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241</v>
      </c>
      <c r="C1100" s="18" t="s">
        <v>1447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242</v>
      </c>
      <c r="C1101" s="18" t="s">
        <v>1447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243</v>
      </c>
      <c r="C1102" s="18" t="s">
        <v>1447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244</v>
      </c>
      <c r="C1103" s="18" t="s">
        <v>643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245</v>
      </c>
      <c r="C1104" s="18" t="s">
        <v>643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246</v>
      </c>
      <c r="C1105" s="18" t="s">
        <v>643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247</v>
      </c>
      <c r="C1106" s="18" t="s">
        <v>644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248</v>
      </c>
      <c r="C1107" s="18" t="s">
        <v>644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249</v>
      </c>
      <c r="C1108" s="18" t="s">
        <v>1488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250</v>
      </c>
      <c r="C1109" s="18" t="s">
        <v>1488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251</v>
      </c>
      <c r="C1110" s="18" t="s">
        <v>645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252</v>
      </c>
      <c r="C1111" s="18" t="s">
        <v>645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253</v>
      </c>
      <c r="C1112" s="18" t="s">
        <v>646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254</v>
      </c>
      <c r="C1113" s="18" t="s">
        <v>646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255</v>
      </c>
      <c r="C1114" s="18" t="s">
        <v>647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256</v>
      </c>
      <c r="C1115" s="18" t="s">
        <v>647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257</v>
      </c>
      <c r="C1116" s="18" t="s">
        <v>648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258</v>
      </c>
      <c r="C1117" s="18" t="s">
        <v>648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259</v>
      </c>
      <c r="C1118" s="18" t="s">
        <v>648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260</v>
      </c>
      <c r="C1119" s="18" t="s">
        <v>649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261</v>
      </c>
      <c r="C1120" s="18" t="s">
        <v>1464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262</v>
      </c>
      <c r="C1121" s="18" t="s">
        <v>1464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263</v>
      </c>
      <c r="C1122" s="18" t="s">
        <v>1480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264</v>
      </c>
      <c r="C1123" s="18" t="s">
        <v>1480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265</v>
      </c>
      <c r="C1124" s="18" t="s">
        <v>650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266</v>
      </c>
      <c r="C1125" s="18" t="s">
        <v>651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267</v>
      </c>
      <c r="C1126" s="18" t="s">
        <v>1482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268</v>
      </c>
      <c r="C1127" s="18" t="s">
        <v>1482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269</v>
      </c>
      <c r="C1128" s="18" t="s">
        <v>1482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270</v>
      </c>
      <c r="C1129" s="18" t="s">
        <v>1482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1819</v>
      </c>
      <c r="C1130" s="18" t="s">
        <v>652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1820</v>
      </c>
      <c r="C1131" s="18" t="s">
        <v>653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271</v>
      </c>
      <c r="C1132" s="18" t="s">
        <v>654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272</v>
      </c>
      <c r="C1133" s="18" t="s">
        <v>654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273</v>
      </c>
      <c r="C1134" s="18" t="s">
        <v>655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274</v>
      </c>
      <c r="C1135" s="18" t="s">
        <v>655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275</v>
      </c>
      <c r="C1136" s="18" t="s">
        <v>656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276</v>
      </c>
      <c r="C1137" s="18" t="s">
        <v>656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277</v>
      </c>
      <c r="C1138" s="18" t="s">
        <v>657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278</v>
      </c>
      <c r="C1139" s="18" t="s">
        <v>657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279</v>
      </c>
      <c r="C1140" s="18" t="s">
        <v>657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280</v>
      </c>
      <c r="C1141" s="18" t="s">
        <v>658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281</v>
      </c>
      <c r="C1142" s="18" t="s">
        <v>658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282</v>
      </c>
      <c r="C1143" s="18" t="s">
        <v>659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283</v>
      </c>
      <c r="C1144" s="18" t="s">
        <v>659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284</v>
      </c>
      <c r="C1145" s="18" t="s">
        <v>660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285</v>
      </c>
      <c r="C1146" s="18" t="s">
        <v>660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286</v>
      </c>
      <c r="C1147" s="18" t="s">
        <v>661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287</v>
      </c>
      <c r="C1148" s="18" t="s">
        <v>661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288</v>
      </c>
      <c r="C1149" s="18" t="s">
        <v>661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289</v>
      </c>
      <c r="C1150" s="18" t="s">
        <v>662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290</v>
      </c>
      <c r="C1151" s="18" t="s">
        <v>662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291</v>
      </c>
      <c r="C1152" s="18" t="s">
        <v>1884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292</v>
      </c>
      <c r="C1153" s="18" t="s">
        <v>1884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293</v>
      </c>
      <c r="C1154" s="18" t="s">
        <v>1884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294</v>
      </c>
      <c r="C1155" s="18" t="s">
        <v>1885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295</v>
      </c>
      <c r="C1156" s="18" t="s">
        <v>1885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296</v>
      </c>
      <c r="C1157" s="18" t="s">
        <v>1885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297</v>
      </c>
      <c r="C1158" s="18" t="s">
        <v>1886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298</v>
      </c>
      <c r="C1159" s="18" t="s">
        <v>1886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299</v>
      </c>
      <c r="C1160" s="18" t="s">
        <v>1886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300</v>
      </c>
      <c r="C1161" s="18" t="s">
        <v>1887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301</v>
      </c>
      <c r="C1162" s="18" t="s">
        <v>1887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302</v>
      </c>
      <c r="C1163" s="18" t="s">
        <v>1888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303</v>
      </c>
      <c r="C1164" s="18" t="s">
        <v>1476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304</v>
      </c>
      <c r="C1165" s="18" t="s">
        <v>1476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305</v>
      </c>
      <c r="C1166" s="18" t="s">
        <v>1477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306</v>
      </c>
      <c r="C1167" s="18" t="s">
        <v>1477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1821</v>
      </c>
      <c r="C1168" s="18" t="s">
        <v>1522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1822</v>
      </c>
      <c r="C1169" s="18" t="s">
        <v>1889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1823</v>
      </c>
      <c r="C1170" s="18" t="s">
        <v>1890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307</v>
      </c>
      <c r="C1171" s="18" t="s">
        <v>1774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308</v>
      </c>
      <c r="C1172" s="18" t="s">
        <v>1517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309</v>
      </c>
      <c r="C1173" s="18" t="s">
        <v>1517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310</v>
      </c>
      <c r="C1174" s="18" t="s">
        <v>1519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311</v>
      </c>
      <c r="C1175" s="18" t="s">
        <v>1519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312</v>
      </c>
      <c r="C1176" s="18" t="s">
        <v>1891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313</v>
      </c>
      <c r="C1177" s="18" t="s">
        <v>1891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314</v>
      </c>
      <c r="C1178" s="18" t="s">
        <v>1892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315</v>
      </c>
      <c r="C1179" s="18" t="s">
        <v>1892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1824</v>
      </c>
      <c r="C1180" s="18" t="s">
        <v>1893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316</v>
      </c>
      <c r="C1181" s="18" t="s">
        <v>1515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317</v>
      </c>
      <c r="C1182" s="18" t="s">
        <v>1515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318</v>
      </c>
      <c r="C1183" s="18" t="s">
        <v>1894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319</v>
      </c>
      <c r="C1184" s="18" t="s">
        <v>1894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320</v>
      </c>
      <c r="C1185" s="18" t="s">
        <v>1895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321</v>
      </c>
      <c r="C1186" s="18" t="s">
        <v>1895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322</v>
      </c>
      <c r="C1187" s="18" t="s">
        <v>1895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323</v>
      </c>
      <c r="C1188" s="18" t="s">
        <v>1896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324</v>
      </c>
      <c r="C1189" s="18" t="s">
        <v>1896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325</v>
      </c>
      <c r="C1190" s="18" t="s">
        <v>673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326</v>
      </c>
      <c r="C1191" s="18" t="s">
        <v>673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327</v>
      </c>
      <c r="C1192" s="18" t="s">
        <v>673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328</v>
      </c>
      <c r="C1193" s="18" t="s">
        <v>1897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329</v>
      </c>
      <c r="C1194" s="18" t="s">
        <v>1897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330</v>
      </c>
      <c r="C1195" s="18" t="s">
        <v>1898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331</v>
      </c>
      <c r="C1196" s="18" t="s">
        <v>1898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1825</v>
      </c>
      <c r="C1197" s="18" t="s">
        <v>676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332</v>
      </c>
      <c r="C1198" s="18" t="s">
        <v>1899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333</v>
      </c>
      <c r="C1199" s="18" t="s">
        <v>1899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334</v>
      </c>
      <c r="C1200" s="18" t="s">
        <v>1900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335</v>
      </c>
      <c r="C1201" s="18" t="s">
        <v>1900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336</v>
      </c>
      <c r="C1202" s="18" t="s">
        <v>678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337</v>
      </c>
      <c r="C1203" s="18" t="s">
        <v>678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338</v>
      </c>
      <c r="C1204" s="18" t="s">
        <v>1901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339</v>
      </c>
      <c r="C1205" s="18" t="s">
        <v>1901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340</v>
      </c>
      <c r="C1206" s="18" t="s">
        <v>1902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341</v>
      </c>
      <c r="C1207" s="18" t="s">
        <v>1902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342</v>
      </c>
      <c r="C1208" s="18" t="s">
        <v>1903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343</v>
      </c>
      <c r="C1209" s="18" t="s">
        <v>1903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344</v>
      </c>
      <c r="C1210" s="18" t="s">
        <v>1904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345</v>
      </c>
      <c r="C1211" s="18" t="s">
        <v>1905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346</v>
      </c>
      <c r="C1212" s="18" t="s">
        <v>2256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347</v>
      </c>
      <c r="C1213" s="18" t="s">
        <v>1906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348</v>
      </c>
      <c r="C1214" s="18" t="s">
        <v>1906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349</v>
      </c>
      <c r="C1215" s="18" t="s">
        <v>2258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350</v>
      </c>
      <c r="C1216" s="18" t="s">
        <v>2258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1826</v>
      </c>
      <c r="C1217" s="18" t="s">
        <v>1907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1827</v>
      </c>
      <c r="C1218" s="18" t="s">
        <v>1908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1828</v>
      </c>
      <c r="C1219" s="18" t="s">
        <v>1909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351</v>
      </c>
      <c r="C1220" s="18" t="s">
        <v>2254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352</v>
      </c>
      <c r="C1221" s="18" t="s">
        <v>1910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353</v>
      </c>
      <c r="C1222" s="18" t="s">
        <v>1911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354</v>
      </c>
      <c r="C1223" s="18" t="s">
        <v>1911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355</v>
      </c>
      <c r="C1224" s="18" t="s">
        <v>2263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356</v>
      </c>
      <c r="C1225" s="18" t="s">
        <v>2263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357</v>
      </c>
      <c r="C1226" s="18" t="s">
        <v>1912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358</v>
      </c>
      <c r="C1227" s="18" t="s">
        <v>1913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359</v>
      </c>
      <c r="C1228" s="18" t="s">
        <v>1914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360</v>
      </c>
      <c r="C1229" s="18" t="s">
        <v>1914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361</v>
      </c>
      <c r="C1230" s="18" t="s">
        <v>1915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1829</v>
      </c>
      <c r="C1231" s="18" t="s">
        <v>2264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362</v>
      </c>
      <c r="C1232" s="18" t="s">
        <v>1916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363</v>
      </c>
      <c r="C1233" s="18" t="s">
        <v>1916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364</v>
      </c>
      <c r="C1234" s="18" t="s">
        <v>1916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365</v>
      </c>
      <c r="C1235" s="18" t="s">
        <v>1917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366</v>
      </c>
      <c r="C1236" s="18" t="s">
        <v>1917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367</v>
      </c>
      <c r="C1237" s="18" t="s">
        <v>1918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368</v>
      </c>
      <c r="C1238" s="18" t="s">
        <v>1918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369</v>
      </c>
      <c r="C1239" s="18" t="s">
        <v>1919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370</v>
      </c>
      <c r="C1240" s="18" t="s">
        <v>1920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371</v>
      </c>
      <c r="C1241" s="18" t="s">
        <v>1921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372</v>
      </c>
      <c r="C1242" s="18" t="s">
        <v>1922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373</v>
      </c>
      <c r="C1243" s="18" t="s">
        <v>1922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374</v>
      </c>
      <c r="C1244" s="18" t="s">
        <v>1922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375</v>
      </c>
      <c r="C1245" s="18" t="s">
        <v>1922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376</v>
      </c>
      <c r="C1246" s="18" t="s">
        <v>1923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377</v>
      </c>
      <c r="C1247" s="18" t="s">
        <v>1924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378</v>
      </c>
      <c r="C1248" s="18" t="s">
        <v>1925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379</v>
      </c>
      <c r="C1249" s="18" t="s">
        <v>1925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380</v>
      </c>
      <c r="C1250" s="18" t="s">
        <v>1926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381</v>
      </c>
      <c r="C1251" s="18" t="s">
        <v>1926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1830</v>
      </c>
      <c r="C1252" s="18" t="s">
        <v>1927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382</v>
      </c>
      <c r="C1253" s="18" t="s">
        <v>1928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383</v>
      </c>
      <c r="C1254" s="18" t="s">
        <v>1929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384</v>
      </c>
      <c r="C1255" s="18" t="s">
        <v>1930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385</v>
      </c>
      <c r="C1256" s="18" t="s">
        <v>1930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386</v>
      </c>
      <c r="C1257" s="18" t="s">
        <v>1931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387</v>
      </c>
      <c r="C1258" s="18" t="s">
        <v>1931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388</v>
      </c>
      <c r="C1259" s="18" t="s">
        <v>1932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389</v>
      </c>
      <c r="C1260" s="18" t="s">
        <v>1932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390</v>
      </c>
      <c r="C1261" s="18" t="s">
        <v>1933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391</v>
      </c>
      <c r="C1262" s="18" t="s">
        <v>1933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392</v>
      </c>
      <c r="C1263" s="18" t="s">
        <v>1710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1831</v>
      </c>
      <c r="C1264" s="18" t="s">
        <v>1934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393</v>
      </c>
      <c r="C1265" s="18" t="s">
        <v>1935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394</v>
      </c>
      <c r="C1266" s="18" t="s">
        <v>1936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395</v>
      </c>
      <c r="C1267" s="18" t="s">
        <v>1936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396</v>
      </c>
      <c r="C1268" s="18" t="s">
        <v>1936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397</v>
      </c>
      <c r="C1269" s="18" t="s">
        <v>1937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398</v>
      </c>
      <c r="C1270" s="18" t="s">
        <v>1937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399</v>
      </c>
      <c r="C1271" s="18" t="s">
        <v>1937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400</v>
      </c>
      <c r="C1272" s="18" t="s">
        <v>1938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401</v>
      </c>
      <c r="C1273" s="18" t="s">
        <v>1938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402</v>
      </c>
      <c r="C1274" s="18" t="s">
        <v>1939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403</v>
      </c>
      <c r="C1275" s="18" t="s">
        <v>1939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404</v>
      </c>
      <c r="C1276" s="18" t="s">
        <v>1939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405</v>
      </c>
      <c r="C1277" s="18" t="s">
        <v>1940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406</v>
      </c>
      <c r="C1278" s="18" t="s">
        <v>1940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407</v>
      </c>
      <c r="C1279" s="18" t="s">
        <v>2265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408</v>
      </c>
      <c r="C1280" s="18" t="s">
        <v>2265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1832</v>
      </c>
      <c r="C1281" s="18" t="s">
        <v>1941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409</v>
      </c>
      <c r="C1282" s="18" t="s">
        <v>1942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410</v>
      </c>
      <c r="C1283" s="18" t="s">
        <v>1942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411</v>
      </c>
      <c r="C1284" s="18" t="s">
        <v>1943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412</v>
      </c>
      <c r="C1285" s="18" t="s">
        <v>1943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413</v>
      </c>
      <c r="C1286" s="18" t="s">
        <v>1943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414</v>
      </c>
      <c r="C1287" s="18" t="s">
        <v>1455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415</v>
      </c>
      <c r="C1288" s="18" t="s">
        <v>1455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416</v>
      </c>
      <c r="C1289" s="18" t="s">
        <v>1455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417</v>
      </c>
      <c r="C1290" s="18" t="s">
        <v>1455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1833</v>
      </c>
      <c r="C1291" s="18" t="s">
        <v>1944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1834</v>
      </c>
      <c r="C1292" s="18" t="s">
        <v>1945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1835</v>
      </c>
      <c r="C1293" s="18" t="s">
        <v>1946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1836</v>
      </c>
      <c r="C1294" s="18" t="s">
        <v>1947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1837</v>
      </c>
      <c r="C1295" s="18" t="s">
        <v>1948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1838</v>
      </c>
      <c r="C1296" s="18" t="s">
        <v>1949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418</v>
      </c>
      <c r="C1297" s="18" t="s">
        <v>1575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419</v>
      </c>
      <c r="C1298" s="18" t="s">
        <v>1575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420</v>
      </c>
      <c r="C1299" s="18" t="s">
        <v>1575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421</v>
      </c>
      <c r="C1300" s="18" t="s">
        <v>1950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422</v>
      </c>
      <c r="C1301" s="18" t="s">
        <v>1950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423</v>
      </c>
      <c r="C1302" s="18" t="s">
        <v>1951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424</v>
      </c>
      <c r="C1303" s="18" t="s">
        <v>1951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1839</v>
      </c>
      <c r="C1304" s="18" t="s">
        <v>1952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425</v>
      </c>
      <c r="C1305" s="18" t="s">
        <v>1579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1840</v>
      </c>
      <c r="C1306" s="18" t="s">
        <v>1584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426</v>
      </c>
      <c r="C1307" s="18" t="s">
        <v>1953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624</v>
      </c>
      <c r="C1308" s="18" t="s">
        <v>1954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1841</v>
      </c>
      <c r="C1309" s="18" t="s">
        <v>1955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1842</v>
      </c>
      <c r="C1310" s="18" t="s">
        <v>1956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427</v>
      </c>
      <c r="C1311" s="18" t="s">
        <v>1581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428</v>
      </c>
      <c r="C1312" s="18" t="s">
        <v>1581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429</v>
      </c>
      <c r="C1313" s="18" t="s">
        <v>1581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430</v>
      </c>
      <c r="C1314" s="18" t="s">
        <v>1957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431</v>
      </c>
      <c r="C1315" s="18" t="s">
        <v>1957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432</v>
      </c>
      <c r="C1316" s="18" t="s">
        <v>1957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1843</v>
      </c>
      <c r="C1317" s="18" t="s">
        <v>1958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433</v>
      </c>
      <c r="C1318" s="18" t="s">
        <v>1959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434</v>
      </c>
      <c r="C1319" s="18" t="s">
        <v>1959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435</v>
      </c>
      <c r="C1320" s="18" t="s">
        <v>1959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436</v>
      </c>
      <c r="C1321" s="18" t="s">
        <v>1959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437</v>
      </c>
      <c r="C1322" s="18" t="s">
        <v>1960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438</v>
      </c>
      <c r="C1323" s="18" t="s">
        <v>1960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439</v>
      </c>
      <c r="C1324" s="18" t="s">
        <v>1960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440</v>
      </c>
      <c r="C1325" s="18" t="s">
        <v>1961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441</v>
      </c>
      <c r="C1326" s="18" t="s">
        <v>1567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442</v>
      </c>
      <c r="C1327" s="18" t="s">
        <v>1567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443</v>
      </c>
      <c r="C1328" s="18" t="s">
        <v>1567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444</v>
      </c>
      <c r="C1329" s="18" t="s">
        <v>1962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445</v>
      </c>
      <c r="C1330" s="18" t="s">
        <v>1963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1844</v>
      </c>
      <c r="C1331" s="18" t="s">
        <v>1964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446</v>
      </c>
      <c r="C1332" s="18" t="s">
        <v>1965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447</v>
      </c>
      <c r="C1333" s="18" t="s">
        <v>1965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448</v>
      </c>
      <c r="C1334" s="18" t="s">
        <v>1556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449</v>
      </c>
      <c r="C1335" s="18" t="s">
        <v>1556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450</v>
      </c>
      <c r="C1336" s="18" t="s">
        <v>1556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451</v>
      </c>
      <c r="C1337" s="18" t="s">
        <v>1966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452</v>
      </c>
      <c r="C1338" s="18" t="s">
        <v>1966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453</v>
      </c>
      <c r="C1339" s="18" t="s">
        <v>1966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454</v>
      </c>
      <c r="C1340" s="18" t="s">
        <v>1967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455</v>
      </c>
      <c r="C1341" s="18" t="s">
        <v>1967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456</v>
      </c>
      <c r="C1342" s="18" t="s">
        <v>1968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457</v>
      </c>
      <c r="C1343" s="18" t="s">
        <v>1968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458</v>
      </c>
      <c r="C1344" s="18" t="s">
        <v>1969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459</v>
      </c>
      <c r="C1345" s="18" t="s">
        <v>1969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460</v>
      </c>
      <c r="C1346" s="18" t="s">
        <v>1970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461</v>
      </c>
      <c r="C1347" s="18" t="s">
        <v>1970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462</v>
      </c>
      <c r="C1348" s="18" t="s">
        <v>1971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463</v>
      </c>
      <c r="C1349" s="18" t="s">
        <v>1971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464</v>
      </c>
      <c r="C1350" s="18" t="s">
        <v>1972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465</v>
      </c>
      <c r="C1351" s="18" t="s">
        <v>1972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466</v>
      </c>
      <c r="C1352" s="18" t="s">
        <v>1973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467</v>
      </c>
      <c r="C1353" s="18" t="s">
        <v>1973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468</v>
      </c>
      <c r="C1354" s="18" t="s">
        <v>1974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469</v>
      </c>
      <c r="C1355" s="18" t="s">
        <v>1974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470</v>
      </c>
      <c r="C1356" s="18" t="s">
        <v>1975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471</v>
      </c>
      <c r="C1357" s="18" t="s">
        <v>1975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1845</v>
      </c>
      <c r="C1358" s="18" t="s">
        <v>1976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1846</v>
      </c>
      <c r="C1359" s="18" t="s">
        <v>1977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1847</v>
      </c>
      <c r="C1360" s="18" t="s">
        <v>1978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1848</v>
      </c>
      <c r="C1361" s="18" t="s">
        <v>1979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472</v>
      </c>
      <c r="C1362" s="18" t="s">
        <v>1980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473</v>
      </c>
      <c r="C1363" s="18" t="s">
        <v>1980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474</v>
      </c>
      <c r="C1364" s="18" t="s">
        <v>1981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475</v>
      </c>
      <c r="C1365" s="18" t="s">
        <v>1981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476</v>
      </c>
      <c r="C1366" s="18" t="s">
        <v>1982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477</v>
      </c>
      <c r="C1367" s="18" t="s">
        <v>1982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478</v>
      </c>
      <c r="C1368" s="18" t="s">
        <v>1983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479</v>
      </c>
      <c r="C1369" s="18" t="s">
        <v>1983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480</v>
      </c>
      <c r="C1370" s="18" t="s">
        <v>1983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481</v>
      </c>
      <c r="C1371" s="18" t="s">
        <v>1983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482</v>
      </c>
      <c r="C1372" s="18" t="s">
        <v>1984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483</v>
      </c>
      <c r="C1373" s="18" t="s">
        <v>1984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484</v>
      </c>
      <c r="C1374" s="18" t="s">
        <v>1985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485</v>
      </c>
      <c r="C1375" s="18" t="s">
        <v>1986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486</v>
      </c>
      <c r="C1376" s="18" t="s">
        <v>1986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487</v>
      </c>
      <c r="C1377" s="18" t="s">
        <v>1987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488</v>
      </c>
      <c r="C1378" s="18" t="s">
        <v>1987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489</v>
      </c>
      <c r="C1379" s="18" t="s">
        <v>1988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490</v>
      </c>
      <c r="C1380" s="18" t="s">
        <v>1544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491</v>
      </c>
      <c r="C1381" s="18" t="s">
        <v>1544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492</v>
      </c>
      <c r="C1382" s="18" t="s">
        <v>1989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493</v>
      </c>
      <c r="C1383" s="18" t="s">
        <v>1989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494</v>
      </c>
      <c r="C1384" s="18" t="s">
        <v>1990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495</v>
      </c>
      <c r="C1385" s="18" t="s">
        <v>1991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496</v>
      </c>
      <c r="C1386" s="18" t="s">
        <v>1991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497</v>
      </c>
      <c r="C1387" s="18" t="s">
        <v>1992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498</v>
      </c>
      <c r="C1388" s="18" t="s">
        <v>1992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499</v>
      </c>
      <c r="C1389" s="18" t="s">
        <v>1993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500</v>
      </c>
      <c r="C1390" s="18" t="s">
        <v>1993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501</v>
      </c>
      <c r="C1391" s="18" t="s">
        <v>1993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502</v>
      </c>
      <c r="C1392" s="18" t="s">
        <v>1994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503</v>
      </c>
      <c r="C1393" s="18" t="s">
        <v>1994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504</v>
      </c>
      <c r="C1394" s="18" t="s">
        <v>1994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505</v>
      </c>
      <c r="C1395" s="18" t="s">
        <v>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506</v>
      </c>
      <c r="C1396" s="18" t="s">
        <v>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507</v>
      </c>
      <c r="C1397" s="18" t="s">
        <v>1995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508</v>
      </c>
      <c r="C1398" s="18" t="s">
        <v>1995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509</v>
      </c>
      <c r="C1399" s="18" t="s">
        <v>1996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510</v>
      </c>
      <c r="C1400" s="18" t="s">
        <v>1996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511</v>
      </c>
      <c r="C1401" s="18" t="s">
        <v>1997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512</v>
      </c>
      <c r="C1402" s="18" t="s">
        <v>1997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513</v>
      </c>
      <c r="C1403" s="18" t="s">
        <v>1997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514</v>
      </c>
      <c r="C1404" s="18" t="s">
        <v>1998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515</v>
      </c>
      <c r="C1405" s="18" t="s">
        <v>1998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516</v>
      </c>
      <c r="C1406" s="18" t="s">
        <v>1999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517</v>
      </c>
      <c r="C1407" s="18" t="s">
        <v>2000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518</v>
      </c>
      <c r="C1408" s="18" t="s">
        <v>2001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519</v>
      </c>
      <c r="C1409" s="18" t="s">
        <v>2001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520</v>
      </c>
      <c r="C1410" s="18" t="s">
        <v>2002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521</v>
      </c>
      <c r="C1411" s="18" t="s">
        <v>2002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522</v>
      </c>
      <c r="C1412" s="18" t="s">
        <v>1398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523</v>
      </c>
      <c r="C1413" s="18" t="s">
        <v>1398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524</v>
      </c>
      <c r="C1414" s="18" t="s">
        <v>2003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525</v>
      </c>
      <c r="C1415" s="18" t="s">
        <v>2003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526</v>
      </c>
      <c r="C1416" s="18" t="s">
        <v>2003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527</v>
      </c>
      <c r="C1417" s="18" t="s">
        <v>1395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528</v>
      </c>
      <c r="C1418" s="18" t="s">
        <v>1395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529</v>
      </c>
      <c r="C1419" s="18" t="s">
        <v>2004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530</v>
      </c>
      <c r="C1420" s="18" t="s">
        <v>2004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531</v>
      </c>
      <c r="C1421" s="18" t="s">
        <v>2004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532</v>
      </c>
      <c r="C1422" s="18" t="s">
        <v>2005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533</v>
      </c>
      <c r="C1423" s="18" t="s">
        <v>2006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534</v>
      </c>
      <c r="C1424" s="18" t="s">
        <v>2006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535</v>
      </c>
      <c r="C1425" s="18" t="s">
        <v>2006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536</v>
      </c>
      <c r="C1426" s="18" t="s">
        <v>2007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537</v>
      </c>
      <c r="C1427" s="18" t="s">
        <v>2007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538</v>
      </c>
      <c r="C1428" s="18" t="s">
        <v>2007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539</v>
      </c>
      <c r="C1429" s="18" t="s">
        <v>2008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540</v>
      </c>
      <c r="C1430" s="18" t="s">
        <v>2008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541</v>
      </c>
      <c r="C1431" s="18" t="s">
        <v>2008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542</v>
      </c>
      <c r="C1432" s="18" t="s">
        <v>2273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543</v>
      </c>
      <c r="C1433" s="18" t="s">
        <v>2273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544</v>
      </c>
      <c r="C1434" s="18" t="s">
        <v>2273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545</v>
      </c>
      <c r="C1435" s="18" t="s">
        <v>2009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546</v>
      </c>
      <c r="C1436" s="18" t="s">
        <v>2009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547</v>
      </c>
      <c r="C1437" s="18" t="s">
        <v>2009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548</v>
      </c>
      <c r="C1438" s="18" t="s">
        <v>2010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549</v>
      </c>
      <c r="C1439" s="18" t="s">
        <v>2010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550</v>
      </c>
      <c r="C1440" s="18" t="s">
        <v>2010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551</v>
      </c>
      <c r="C1441" s="18" t="s">
        <v>2011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552</v>
      </c>
      <c r="C1442" s="18" t="s">
        <v>2011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1849</v>
      </c>
      <c r="C1443" s="18" t="s">
        <v>2012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553</v>
      </c>
      <c r="C1444" s="18" t="s">
        <v>918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554</v>
      </c>
      <c r="C1445" s="18" t="s">
        <v>918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555</v>
      </c>
      <c r="C1446" s="18" t="s">
        <v>918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556</v>
      </c>
      <c r="C1447" s="18" t="s">
        <v>919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557</v>
      </c>
      <c r="C1448" s="18" t="s">
        <v>919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558</v>
      </c>
      <c r="C1449" s="18" t="s">
        <v>919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559</v>
      </c>
      <c r="C1450" s="18" t="s">
        <v>919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560</v>
      </c>
      <c r="C1451" s="18" t="s">
        <v>920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561</v>
      </c>
      <c r="C1452" s="18" t="s">
        <v>920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562</v>
      </c>
      <c r="C1453" s="18" t="s">
        <v>920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563</v>
      </c>
      <c r="C1454" s="18" t="s">
        <v>920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564</v>
      </c>
      <c r="C1455" s="18" t="s">
        <v>2278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565</v>
      </c>
      <c r="C1456" s="18" t="s">
        <v>2278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566</v>
      </c>
      <c r="C1457" s="18" t="s">
        <v>2278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567</v>
      </c>
      <c r="C1458" s="18" t="s">
        <v>2278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1850</v>
      </c>
      <c r="C1459" s="18" t="s">
        <v>921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568</v>
      </c>
      <c r="C1460" s="18" t="s">
        <v>922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569</v>
      </c>
      <c r="C1461" s="18" t="s">
        <v>922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570</v>
      </c>
      <c r="C1462" s="18" t="s">
        <v>923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571</v>
      </c>
      <c r="C1463" s="18" t="s">
        <v>923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572</v>
      </c>
      <c r="C1464" s="18" t="s">
        <v>923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573</v>
      </c>
      <c r="C1465" s="18" t="s">
        <v>923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574</v>
      </c>
      <c r="C1466" s="18" t="s">
        <v>923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575</v>
      </c>
      <c r="C1467" s="18" t="s">
        <v>2280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576</v>
      </c>
      <c r="C1468" s="18" t="s">
        <v>2280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577</v>
      </c>
      <c r="C1469" s="18" t="s">
        <v>2280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578</v>
      </c>
      <c r="C1470" s="18" t="s">
        <v>2280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579</v>
      </c>
      <c r="C1471" s="18" t="s">
        <v>2280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580</v>
      </c>
      <c r="C1472" s="18" t="s">
        <v>2280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1851</v>
      </c>
      <c r="C1473" s="18" t="s">
        <v>2283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1852</v>
      </c>
      <c r="C1474" s="18" t="s">
        <v>2284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1853</v>
      </c>
      <c r="C1475" s="18" t="s">
        <v>2285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581</v>
      </c>
      <c r="C1476" s="18" t="s">
        <v>924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582</v>
      </c>
      <c r="C1477" s="18" t="s">
        <v>924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583</v>
      </c>
      <c r="C1478" s="18" t="s">
        <v>924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584</v>
      </c>
      <c r="C1479" s="18" t="s">
        <v>924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585</v>
      </c>
      <c r="C1480" s="18" t="s">
        <v>924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586</v>
      </c>
      <c r="C1481" s="18" t="s">
        <v>2287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587</v>
      </c>
      <c r="C1482" s="18" t="s">
        <v>2287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588</v>
      </c>
      <c r="C1483" s="18" t="s">
        <v>2287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589</v>
      </c>
      <c r="C1484" s="18" t="s">
        <v>2287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590</v>
      </c>
      <c r="C1485" s="18" t="s">
        <v>925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591</v>
      </c>
      <c r="C1486" s="18" t="s">
        <v>925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592</v>
      </c>
      <c r="C1487" s="18" t="s">
        <v>925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593</v>
      </c>
      <c r="C1488" s="18" t="s">
        <v>925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594</v>
      </c>
      <c r="C1489" s="18" t="s">
        <v>2289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595</v>
      </c>
      <c r="C1490" s="18" t="s">
        <v>2289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596</v>
      </c>
      <c r="C1491" s="18" t="s">
        <v>2289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597</v>
      </c>
      <c r="C1492" s="18" t="s">
        <v>2289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598</v>
      </c>
      <c r="C1493" s="18" t="s">
        <v>926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599</v>
      </c>
      <c r="C1494" s="18" t="s">
        <v>926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600</v>
      </c>
      <c r="C1495" s="18" t="s">
        <v>926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601</v>
      </c>
      <c r="C1496" s="18" t="s">
        <v>926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602</v>
      </c>
      <c r="C1497" s="18" t="s">
        <v>926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603</v>
      </c>
      <c r="C1498" s="18" t="s">
        <v>927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604</v>
      </c>
      <c r="C1499" s="18" t="s">
        <v>927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605</v>
      </c>
      <c r="C1500" s="18" t="s">
        <v>927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606</v>
      </c>
      <c r="C1501" s="18" t="s">
        <v>928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607</v>
      </c>
      <c r="C1502" s="18" t="s">
        <v>928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608</v>
      </c>
      <c r="C1503" s="18" t="s">
        <v>928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609</v>
      </c>
      <c r="C1504" s="18" t="s">
        <v>929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610</v>
      </c>
      <c r="C1505" s="18" t="s">
        <v>929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611</v>
      </c>
      <c r="C1506" s="18" t="s">
        <v>929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612</v>
      </c>
      <c r="C1507" s="18" t="s">
        <v>929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613</v>
      </c>
      <c r="C1508" s="18" t="s">
        <v>2294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614</v>
      </c>
      <c r="C1509" s="18" t="s">
        <v>2294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615</v>
      </c>
      <c r="C1510" s="18" t="s">
        <v>2294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1854</v>
      </c>
      <c r="C1511" s="18" t="s">
        <v>2295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616</v>
      </c>
      <c r="C1512" s="18" t="s">
        <v>2296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617</v>
      </c>
      <c r="C1513" s="18" t="s">
        <v>2296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1855</v>
      </c>
      <c r="C1514" s="18" t="s">
        <v>2297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1856</v>
      </c>
      <c r="C1515" s="18" t="s">
        <v>2298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618</v>
      </c>
      <c r="C1516" s="18" t="s">
        <v>2299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619</v>
      </c>
      <c r="C1517" s="18" t="s">
        <v>2299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620</v>
      </c>
      <c r="C1518" s="18" t="s">
        <v>2299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1857</v>
      </c>
      <c r="C1519" s="18" t="s">
        <v>2300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1858</v>
      </c>
      <c r="C1520" s="18" t="s">
        <v>930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621</v>
      </c>
      <c r="C1521" s="18" t="s">
        <v>2302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622</v>
      </c>
      <c r="C1522" s="18" t="s">
        <v>2302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1859</v>
      </c>
      <c r="C1523" s="18" t="s">
        <v>931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933</v>
      </c>
      <c r="D1525" s="20"/>
      <c r="E1525" s="27">
        <v>23</v>
      </c>
      <c r="F1525" s="30">
        <v>23</v>
      </c>
      <c r="G1525" s="30"/>
      <c r="H1525" s="27">
        <v>2</v>
      </c>
      <c r="I1525" s="27"/>
      <c r="J1525" s="30"/>
      <c r="K1525" s="30"/>
      <c r="L1525" s="30">
        <v>5</v>
      </c>
      <c r="M1525" s="30"/>
      <c r="N1525" s="27"/>
      <c r="O1525" s="30"/>
      <c r="P1525" s="30">
        <v>4</v>
      </c>
      <c r="Q1525" s="27">
        <v>3</v>
      </c>
      <c r="R1525" s="30">
        <v>12</v>
      </c>
      <c r="S1525" s="30">
        <v>3</v>
      </c>
      <c r="T1525" s="30">
        <v>1</v>
      </c>
      <c r="U1525" s="30">
        <v>4</v>
      </c>
      <c r="V1525" s="27"/>
      <c r="W1525" s="30">
        <v>1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2</v>
      </c>
      <c r="AH1525" s="30"/>
      <c r="AI1525" s="30">
        <v>15</v>
      </c>
      <c r="AJ1525" s="27">
        <v>5</v>
      </c>
      <c r="AK1525" s="27"/>
      <c r="AL1525" s="27"/>
      <c r="AM1525" s="30">
        <v>1</v>
      </c>
      <c r="AN1525" s="30"/>
      <c r="AO1525" s="30">
        <v>2</v>
      </c>
      <c r="AP1525" s="30">
        <v>14</v>
      </c>
      <c r="AQ1525" s="30">
        <v>6</v>
      </c>
      <c r="AR1525" s="27"/>
      <c r="AS1525" s="27"/>
      <c r="AT1525" s="30"/>
      <c r="AU1525" s="27"/>
      <c r="AV1525" s="30">
        <v>6</v>
      </c>
      <c r="AW1525" s="30">
        <v>6</v>
      </c>
      <c r="AX1525" s="30">
        <v>4</v>
      </c>
      <c r="AY1525" s="30">
        <v>2</v>
      </c>
      <c r="AZ1525" s="30"/>
      <c r="BA1525" s="27">
        <v>1</v>
      </c>
      <c r="BB1525" s="27"/>
      <c r="BC1525" s="27">
        <v>4</v>
      </c>
      <c r="BD1525" s="27"/>
      <c r="BE1525" s="30"/>
      <c r="BF1525" s="30"/>
      <c r="BG1525" s="30">
        <v>1</v>
      </c>
      <c r="BH1525" s="30">
        <v>4</v>
      </c>
      <c r="BI1525" s="30">
        <v>2</v>
      </c>
      <c r="BJ1525" s="30">
        <v>2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934</v>
      </c>
      <c r="D1526" s="21"/>
      <c r="E1526" s="27">
        <v>45</v>
      </c>
      <c r="F1526" s="30">
        <v>45</v>
      </c>
      <c r="G1526" s="30"/>
      <c r="H1526" s="27">
        <v>5</v>
      </c>
      <c r="I1526" s="27">
        <v>4</v>
      </c>
      <c r="J1526" s="30"/>
      <c r="K1526" s="30"/>
      <c r="L1526" s="30">
        <v>6</v>
      </c>
      <c r="M1526" s="30"/>
      <c r="N1526" s="27">
        <v>2</v>
      </c>
      <c r="O1526" s="30">
        <v>2</v>
      </c>
      <c r="P1526" s="30">
        <v>6</v>
      </c>
      <c r="Q1526" s="27">
        <v>6</v>
      </c>
      <c r="R1526" s="30">
        <v>25</v>
      </c>
      <c r="S1526" s="30">
        <v>4</v>
      </c>
      <c r="T1526" s="30"/>
      <c r="U1526" s="30">
        <v>3</v>
      </c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>
        <v>5</v>
      </c>
      <c r="AE1526" s="30">
        <v>1</v>
      </c>
      <c r="AF1526" s="30"/>
      <c r="AG1526" s="30">
        <v>1</v>
      </c>
      <c r="AH1526" s="30"/>
      <c r="AI1526" s="30">
        <v>33</v>
      </c>
      <c r="AJ1526" s="27">
        <v>7</v>
      </c>
      <c r="AK1526" s="27"/>
      <c r="AL1526" s="27"/>
      <c r="AM1526" s="30">
        <v>3</v>
      </c>
      <c r="AN1526" s="30"/>
      <c r="AO1526" s="30">
        <v>4</v>
      </c>
      <c r="AP1526" s="30">
        <v>27</v>
      </c>
      <c r="AQ1526" s="30">
        <v>11</v>
      </c>
      <c r="AR1526" s="27"/>
      <c r="AS1526" s="27"/>
      <c r="AT1526" s="30"/>
      <c r="AU1526" s="27"/>
      <c r="AV1526" s="30">
        <v>9</v>
      </c>
      <c r="AW1526" s="30">
        <v>8</v>
      </c>
      <c r="AX1526" s="30">
        <v>7</v>
      </c>
      <c r="AY1526" s="30">
        <v>1</v>
      </c>
      <c r="AZ1526" s="30"/>
      <c r="BA1526" s="27"/>
      <c r="BB1526" s="27"/>
      <c r="BC1526" s="27">
        <v>6</v>
      </c>
      <c r="BD1526" s="27"/>
      <c r="BE1526" s="30">
        <v>1</v>
      </c>
      <c r="BF1526" s="30"/>
      <c r="BG1526" s="30">
        <v>1</v>
      </c>
      <c r="BH1526" s="30">
        <v>2</v>
      </c>
      <c r="BI1526" s="30"/>
      <c r="BJ1526" s="30"/>
      <c r="BK1526" s="30"/>
      <c r="BL1526" s="30"/>
      <c r="BM1526" s="30">
        <v>6</v>
      </c>
      <c r="BN1526" s="30">
        <v>5</v>
      </c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935</v>
      </c>
      <c r="D1527" s="21"/>
      <c r="E1527" s="27">
        <v>41</v>
      </c>
      <c r="F1527" s="30">
        <v>40</v>
      </c>
      <c r="G1527" s="30">
        <v>1</v>
      </c>
      <c r="H1527" s="27">
        <v>2</v>
      </c>
      <c r="I1527" s="27">
        <v>20</v>
      </c>
      <c r="J1527" s="30"/>
      <c r="K1527" s="30"/>
      <c r="L1527" s="30">
        <v>17</v>
      </c>
      <c r="M1527" s="30"/>
      <c r="N1527" s="27"/>
      <c r="O1527" s="30">
        <v>7</v>
      </c>
      <c r="P1527" s="30">
        <v>8</v>
      </c>
      <c r="Q1527" s="27">
        <v>10</v>
      </c>
      <c r="R1527" s="30">
        <v>11</v>
      </c>
      <c r="S1527" s="30">
        <v>5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>
        <v>3</v>
      </c>
      <c r="AE1527" s="30">
        <v>1</v>
      </c>
      <c r="AF1527" s="30"/>
      <c r="AG1527" s="30">
        <v>1</v>
      </c>
      <c r="AH1527" s="30"/>
      <c r="AI1527" s="30">
        <v>34</v>
      </c>
      <c r="AJ1527" s="27">
        <v>12</v>
      </c>
      <c r="AK1527" s="27"/>
      <c r="AL1527" s="27"/>
      <c r="AM1527" s="30">
        <v>1</v>
      </c>
      <c r="AN1527" s="30"/>
      <c r="AO1527" s="30">
        <v>1</v>
      </c>
      <c r="AP1527" s="30">
        <v>25</v>
      </c>
      <c r="AQ1527" s="30">
        <v>14</v>
      </c>
      <c r="AR1527" s="27"/>
      <c r="AS1527" s="27"/>
      <c r="AT1527" s="30"/>
      <c r="AU1527" s="27"/>
      <c r="AV1527" s="30">
        <v>4</v>
      </c>
      <c r="AW1527" s="30">
        <v>13</v>
      </c>
      <c r="AX1527" s="30">
        <v>9</v>
      </c>
      <c r="AY1527" s="30">
        <v>2</v>
      </c>
      <c r="AZ1527" s="30">
        <v>2</v>
      </c>
      <c r="BA1527" s="27"/>
      <c r="BB1527" s="27"/>
      <c r="BC1527" s="27">
        <v>12</v>
      </c>
      <c r="BD1527" s="27"/>
      <c r="BE1527" s="30"/>
      <c r="BF1527" s="30"/>
      <c r="BG1527" s="30">
        <v>1</v>
      </c>
      <c r="BH1527" s="30">
        <v>3</v>
      </c>
      <c r="BI1527" s="30">
        <v>1</v>
      </c>
      <c r="BJ1527" s="30">
        <v>1</v>
      </c>
      <c r="BK1527" s="30"/>
      <c r="BL1527" s="30"/>
      <c r="BM1527" s="30">
        <v>4</v>
      </c>
      <c r="BN1527" s="30">
        <v>2</v>
      </c>
      <c r="BO1527" s="30"/>
      <c r="BP1527" s="27">
        <v>5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936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937</v>
      </c>
      <c r="D1529" s="21"/>
      <c r="E1529" s="27">
        <v>20</v>
      </c>
      <c r="F1529" s="30">
        <v>20</v>
      </c>
      <c r="G1529" s="30"/>
      <c r="H1529" s="27">
        <v>1</v>
      </c>
      <c r="I1529" s="27"/>
      <c r="J1529" s="30"/>
      <c r="K1529" s="30"/>
      <c r="L1529" s="30">
        <v>6</v>
      </c>
      <c r="M1529" s="30"/>
      <c r="N1529" s="27"/>
      <c r="O1529" s="30">
        <v>1</v>
      </c>
      <c r="P1529" s="30">
        <v>2</v>
      </c>
      <c r="Q1529" s="27">
        <v>2</v>
      </c>
      <c r="R1529" s="30">
        <v>12</v>
      </c>
      <c r="S1529" s="30">
        <v>2</v>
      </c>
      <c r="T1529" s="30">
        <v>1</v>
      </c>
      <c r="U1529" s="30">
        <v>2</v>
      </c>
      <c r="V1529" s="27"/>
      <c r="W1529" s="30">
        <v>1</v>
      </c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/>
      <c r="AF1529" s="30"/>
      <c r="AG1529" s="30">
        <v>2</v>
      </c>
      <c r="AH1529" s="30"/>
      <c r="AI1529" s="30">
        <v>13</v>
      </c>
      <c r="AJ1529" s="27">
        <v>2</v>
      </c>
      <c r="AK1529" s="27"/>
      <c r="AL1529" s="27"/>
      <c r="AM1529" s="30">
        <v>1</v>
      </c>
      <c r="AN1529" s="30"/>
      <c r="AO1529" s="30">
        <v>1</v>
      </c>
      <c r="AP1529" s="30">
        <v>12</v>
      </c>
      <c r="AQ1529" s="30">
        <v>6</v>
      </c>
      <c r="AR1529" s="27"/>
      <c r="AS1529" s="27"/>
      <c r="AT1529" s="30"/>
      <c r="AU1529" s="27"/>
      <c r="AV1529" s="30">
        <v>6</v>
      </c>
      <c r="AW1529" s="30">
        <v>3</v>
      </c>
      <c r="AX1529" s="30">
        <v>2</v>
      </c>
      <c r="AY1529" s="30">
        <v>1</v>
      </c>
      <c r="AZ1529" s="30"/>
      <c r="BA1529" s="27"/>
      <c r="BB1529" s="27"/>
      <c r="BC1529" s="27">
        <v>2</v>
      </c>
      <c r="BD1529" s="27"/>
      <c r="BE1529" s="30"/>
      <c r="BF1529" s="30"/>
      <c r="BG1529" s="30">
        <v>1</v>
      </c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938</v>
      </c>
      <c r="D1530" s="21"/>
      <c r="E1530" s="27">
        <v>11</v>
      </c>
      <c r="F1530" s="30">
        <v>11</v>
      </c>
      <c r="G1530" s="30"/>
      <c r="H1530" s="27">
        <v>1</v>
      </c>
      <c r="I1530" s="27">
        <v>7</v>
      </c>
      <c r="J1530" s="27"/>
      <c r="K1530" s="27"/>
      <c r="L1530" s="30">
        <v>2</v>
      </c>
      <c r="M1530" s="30"/>
      <c r="N1530" s="27">
        <v>2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1</v>
      </c>
      <c r="AF1530" s="30"/>
      <c r="AG1530" s="30"/>
      <c r="AH1530" s="30"/>
      <c r="AI1530" s="30">
        <v>4</v>
      </c>
      <c r="AJ1530" s="27">
        <v>3</v>
      </c>
      <c r="AK1530" s="27"/>
      <c r="AL1530" s="27"/>
      <c r="AM1530" s="30"/>
      <c r="AN1530" s="30"/>
      <c r="AO1530" s="30"/>
      <c r="AP1530" s="30"/>
      <c r="AQ1530" s="30">
        <v>11</v>
      </c>
      <c r="AR1530" s="27"/>
      <c r="AS1530" s="27"/>
      <c r="AT1530" s="30"/>
      <c r="AU1530" s="27"/>
      <c r="AV1530" s="30">
        <v>1</v>
      </c>
      <c r="AW1530" s="30">
        <v>4</v>
      </c>
      <c r="AX1530" s="30">
        <v>2</v>
      </c>
      <c r="AY1530" s="30">
        <v>1</v>
      </c>
      <c r="AZ1530" s="30">
        <v>1</v>
      </c>
      <c r="BA1530" s="27"/>
      <c r="BB1530" s="27"/>
      <c r="BC1530" s="27">
        <v>4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2</v>
      </c>
      <c r="BN1530" s="30">
        <v>2</v>
      </c>
      <c r="BO1530" s="30"/>
      <c r="BP1530" s="27">
        <v>2</v>
      </c>
      <c r="BQ1530" s="27"/>
      <c r="BR1530" s="53"/>
    </row>
    <row r="1531" spans="1:70" ht="12.75" customHeight="1" hidden="1">
      <c r="A1531" s="5">
        <v>1518</v>
      </c>
      <c r="B1531" s="28"/>
      <c r="C1531" s="21" t="s">
        <v>939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940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809</v>
      </c>
      <c r="BA1534" s="210"/>
      <c r="BB1534" s="210"/>
      <c r="BC1534" s="211" t="s">
        <v>663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6"/>
      <c r="BH1535" s="177"/>
      <c r="BI1535" s="177"/>
      <c r="BJ1535" s="17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8" t="s">
        <v>747</v>
      </c>
      <c r="BA1537" s="178"/>
      <c r="BB1537" s="179" t="s">
        <v>664</v>
      </c>
      <c r="BC1537" s="179"/>
      <c r="BD1537" s="179"/>
      <c r="BE1537" s="179"/>
      <c r="BF1537" s="179"/>
      <c r="BG1537" s="17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5" t="s">
        <v>810</v>
      </c>
      <c r="BA1538" s="185"/>
      <c r="BB1538" s="186"/>
      <c r="BC1538" s="186"/>
      <c r="BD1538" s="186"/>
      <c r="BE1538" s="175"/>
      <c r="BF1538" s="175"/>
      <c r="BG1538" s="17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26" t="s">
        <v>1649</v>
      </c>
      <c r="BA1540" s="226"/>
      <c r="BB1540" s="222"/>
      <c r="BC1540" s="222"/>
      <c r="BD1540" s="48" t="s">
        <v>1650</v>
      </c>
      <c r="BE1540" s="199"/>
      <c r="BF1540" s="223"/>
      <c r="BG1540" s="223"/>
      <c r="BH1540" s="78"/>
      <c r="BI1540" s="224" t="s">
        <v>1651</v>
      </c>
      <c r="BJ1540" s="224"/>
      <c r="BK1540" s="224"/>
      <c r="BL1540" s="224"/>
      <c r="BM1540" s="225"/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1" t="s">
        <v>1878</v>
      </c>
      <c r="BC1542" s="221"/>
      <c r="BD1542" s="221"/>
      <c r="BE1542" s="221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S7:S10"/>
    <mergeCell ref="W7:W10"/>
    <mergeCell ref="V7:V10"/>
    <mergeCell ref="AH7:AH10"/>
    <mergeCell ref="U7:U10"/>
    <mergeCell ref="AG7:AG10"/>
    <mergeCell ref="AH6:AL6"/>
    <mergeCell ref="Z7:Z10"/>
    <mergeCell ref="AA7:AA10"/>
    <mergeCell ref="AB7:AB10"/>
    <mergeCell ref="AC7:AC10"/>
    <mergeCell ref="AF7:AF10"/>
    <mergeCell ref="AJ7:AJ10"/>
    <mergeCell ref="AI7:AI10"/>
    <mergeCell ref="AB6:AG6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W6:AZ6"/>
    <mergeCell ref="AZ8:AZ10"/>
    <mergeCell ref="AT6:AT10"/>
    <mergeCell ref="AV6:AV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BM7:BN8"/>
    <mergeCell ref="BL9:BL10"/>
    <mergeCell ref="AY8:AY10"/>
    <mergeCell ref="AO7:AO10"/>
    <mergeCell ref="AS7:AS10"/>
    <mergeCell ref="BA7:BA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V2">
      <selection activeCell="H2" sqref="H2:AB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8" t="s">
        <v>891</v>
      </c>
      <c r="B2" s="258" t="s">
        <v>892</v>
      </c>
      <c r="C2" s="261" t="s">
        <v>1715</v>
      </c>
      <c r="D2" s="86"/>
      <c r="E2" s="231" t="s">
        <v>847</v>
      </c>
      <c r="F2" s="254"/>
      <c r="G2" s="232"/>
      <c r="H2" s="248" t="s">
        <v>1874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6" t="s">
        <v>713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48" t="s">
        <v>863</v>
      </c>
      <c r="AU2" s="249"/>
      <c r="AV2" s="249"/>
      <c r="AW2" s="249"/>
      <c r="AX2" s="249"/>
      <c r="AY2" s="249"/>
      <c r="AZ2" s="249"/>
      <c r="BA2" s="250"/>
      <c r="BB2" s="53"/>
    </row>
    <row r="3" spans="1:54" ht="12.75" customHeight="1">
      <c r="A3" s="259"/>
      <c r="B3" s="259"/>
      <c r="C3" s="262"/>
      <c r="D3" s="87"/>
      <c r="E3" s="233"/>
      <c r="F3" s="255"/>
      <c r="G3" s="234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39" t="s">
        <v>909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30" t="s">
        <v>875</v>
      </c>
      <c r="AP3" s="230"/>
      <c r="AQ3" s="230"/>
      <c r="AR3" s="231" t="s">
        <v>860</v>
      </c>
      <c r="AS3" s="232"/>
      <c r="AT3" s="251"/>
      <c r="AU3" s="252"/>
      <c r="AV3" s="252"/>
      <c r="AW3" s="252"/>
      <c r="AX3" s="252"/>
      <c r="AY3" s="252"/>
      <c r="AZ3" s="252"/>
      <c r="BA3" s="253"/>
      <c r="BB3" s="53"/>
    </row>
    <row r="4" spans="1:54" ht="12.75" customHeight="1">
      <c r="A4" s="259"/>
      <c r="B4" s="259"/>
      <c r="C4" s="262"/>
      <c r="D4" s="87"/>
      <c r="E4" s="230" t="s">
        <v>848</v>
      </c>
      <c r="F4" s="230" t="s">
        <v>849</v>
      </c>
      <c r="G4" s="230" t="s">
        <v>722</v>
      </c>
      <c r="H4" s="230" t="s">
        <v>850</v>
      </c>
      <c r="I4" s="230" t="s">
        <v>851</v>
      </c>
      <c r="J4" s="230"/>
      <c r="K4" s="230"/>
      <c r="L4" s="192" t="s">
        <v>855</v>
      </c>
      <c r="M4" s="192" t="s">
        <v>1668</v>
      </c>
      <c r="N4" s="192" t="s">
        <v>856</v>
      </c>
      <c r="O4" s="192" t="s">
        <v>900</v>
      </c>
      <c r="P4" s="202" t="s">
        <v>901</v>
      </c>
      <c r="Q4" s="239" t="s">
        <v>902</v>
      </c>
      <c r="R4" s="240"/>
      <c r="S4" s="240"/>
      <c r="T4" s="240"/>
      <c r="U4" s="241"/>
      <c r="V4" s="239" t="s">
        <v>907</v>
      </c>
      <c r="W4" s="240"/>
      <c r="X4" s="240"/>
      <c r="Y4" s="240"/>
      <c r="Z4" s="240"/>
      <c r="AA4" s="240"/>
      <c r="AB4" s="241"/>
      <c r="AC4" s="230" t="s">
        <v>721</v>
      </c>
      <c r="AD4" s="230"/>
      <c r="AE4" s="230"/>
      <c r="AF4" s="230"/>
      <c r="AG4" s="230"/>
      <c r="AH4" s="230"/>
      <c r="AI4" s="230"/>
      <c r="AJ4" s="192" t="s">
        <v>732</v>
      </c>
      <c r="AK4" s="192" t="s">
        <v>872</v>
      </c>
      <c r="AL4" s="192" t="s">
        <v>873</v>
      </c>
      <c r="AM4" s="192" t="s">
        <v>730</v>
      </c>
      <c r="AN4" s="192" t="s">
        <v>874</v>
      </c>
      <c r="AO4" s="227" t="s">
        <v>722</v>
      </c>
      <c r="AP4" s="246" t="s">
        <v>717</v>
      </c>
      <c r="AQ4" s="247"/>
      <c r="AR4" s="233"/>
      <c r="AS4" s="234"/>
      <c r="AT4" s="230" t="s">
        <v>864</v>
      </c>
      <c r="AU4" s="227" t="s">
        <v>865</v>
      </c>
      <c r="AV4" s="230" t="s">
        <v>866</v>
      </c>
      <c r="AW4" s="230"/>
      <c r="AX4" s="230"/>
      <c r="AY4" s="230"/>
      <c r="AZ4" s="230"/>
      <c r="BA4" s="230"/>
      <c r="BB4" s="53"/>
    </row>
    <row r="5" spans="1:54" ht="36.75" customHeight="1">
      <c r="A5" s="259"/>
      <c r="B5" s="259"/>
      <c r="C5" s="262"/>
      <c r="D5" s="87"/>
      <c r="E5" s="230"/>
      <c r="F5" s="230"/>
      <c r="G5" s="230"/>
      <c r="H5" s="230"/>
      <c r="I5" s="202" t="s">
        <v>852</v>
      </c>
      <c r="J5" s="192" t="s">
        <v>853</v>
      </c>
      <c r="K5" s="202" t="s">
        <v>854</v>
      </c>
      <c r="L5" s="194"/>
      <c r="M5" s="194"/>
      <c r="N5" s="194"/>
      <c r="O5" s="194"/>
      <c r="P5" s="202"/>
      <c r="Q5" s="192" t="s">
        <v>903</v>
      </c>
      <c r="R5" s="192" t="s">
        <v>904</v>
      </c>
      <c r="S5" s="192" t="s">
        <v>905</v>
      </c>
      <c r="T5" s="192" t="s">
        <v>906</v>
      </c>
      <c r="U5" s="192" t="s">
        <v>802</v>
      </c>
      <c r="V5" s="202" t="s">
        <v>1868</v>
      </c>
      <c r="W5" s="202" t="s">
        <v>1869</v>
      </c>
      <c r="X5" s="239" t="s">
        <v>908</v>
      </c>
      <c r="Y5" s="267"/>
      <c r="Z5" s="267"/>
      <c r="AA5" s="267"/>
      <c r="AB5" s="268"/>
      <c r="AC5" s="230" t="s">
        <v>910</v>
      </c>
      <c r="AD5" s="230" t="s">
        <v>911</v>
      </c>
      <c r="AE5" s="230" t="s">
        <v>912</v>
      </c>
      <c r="AF5" s="230" t="s">
        <v>913</v>
      </c>
      <c r="AG5" s="230" t="s">
        <v>914</v>
      </c>
      <c r="AH5" s="230" t="s">
        <v>857</v>
      </c>
      <c r="AI5" s="230" t="s">
        <v>722</v>
      </c>
      <c r="AJ5" s="194"/>
      <c r="AK5" s="194"/>
      <c r="AL5" s="194"/>
      <c r="AM5" s="194"/>
      <c r="AN5" s="194"/>
      <c r="AO5" s="228"/>
      <c r="AP5" s="227" t="s">
        <v>737</v>
      </c>
      <c r="AQ5" s="227" t="s">
        <v>1875</v>
      </c>
      <c r="AR5" s="230" t="s">
        <v>730</v>
      </c>
      <c r="AS5" s="243" t="s">
        <v>861</v>
      </c>
      <c r="AT5" s="230"/>
      <c r="AU5" s="228"/>
      <c r="AV5" s="230" t="s">
        <v>867</v>
      </c>
      <c r="AW5" s="242" t="s">
        <v>868</v>
      </c>
      <c r="AX5" s="230" t="s">
        <v>869</v>
      </c>
      <c r="AY5" s="230" t="s">
        <v>870</v>
      </c>
      <c r="AZ5" s="230"/>
      <c r="BA5" s="230"/>
      <c r="BB5" s="53"/>
    </row>
    <row r="6" spans="1:54" ht="12.75" customHeight="1">
      <c r="A6" s="259"/>
      <c r="B6" s="259"/>
      <c r="C6" s="259"/>
      <c r="D6" s="88"/>
      <c r="E6" s="230"/>
      <c r="F6" s="230"/>
      <c r="G6" s="230"/>
      <c r="H6" s="230"/>
      <c r="I6" s="202"/>
      <c r="J6" s="194"/>
      <c r="K6" s="202"/>
      <c r="L6" s="194"/>
      <c r="M6" s="194"/>
      <c r="N6" s="194"/>
      <c r="O6" s="194"/>
      <c r="P6" s="202"/>
      <c r="Q6" s="194"/>
      <c r="R6" s="194"/>
      <c r="S6" s="194"/>
      <c r="T6" s="194"/>
      <c r="U6" s="194"/>
      <c r="V6" s="202"/>
      <c r="W6" s="202"/>
      <c r="X6" s="227" t="s">
        <v>722</v>
      </c>
      <c r="Y6" s="239" t="s">
        <v>717</v>
      </c>
      <c r="Z6" s="240"/>
      <c r="AA6" s="240"/>
      <c r="AB6" s="241"/>
      <c r="AC6" s="230"/>
      <c r="AD6" s="230"/>
      <c r="AE6" s="230"/>
      <c r="AF6" s="230"/>
      <c r="AG6" s="230"/>
      <c r="AH6" s="230"/>
      <c r="AI6" s="230"/>
      <c r="AJ6" s="194"/>
      <c r="AK6" s="194"/>
      <c r="AL6" s="194"/>
      <c r="AM6" s="194"/>
      <c r="AN6" s="194"/>
      <c r="AO6" s="228"/>
      <c r="AP6" s="228"/>
      <c r="AQ6" s="228"/>
      <c r="AR6" s="230"/>
      <c r="AS6" s="244"/>
      <c r="AT6" s="230"/>
      <c r="AU6" s="228"/>
      <c r="AV6" s="230"/>
      <c r="AW6" s="242"/>
      <c r="AX6" s="230"/>
      <c r="AY6" s="230" t="s">
        <v>871</v>
      </c>
      <c r="AZ6" s="230" t="s">
        <v>890</v>
      </c>
      <c r="BA6" s="230" t="s">
        <v>859</v>
      </c>
      <c r="BB6" s="53"/>
    </row>
    <row r="7" spans="1:54" ht="71.25" customHeight="1">
      <c r="A7" s="260"/>
      <c r="B7" s="260"/>
      <c r="C7" s="260"/>
      <c r="D7" s="89"/>
      <c r="E7" s="230"/>
      <c r="F7" s="230"/>
      <c r="G7" s="230"/>
      <c r="H7" s="230"/>
      <c r="I7" s="202"/>
      <c r="J7" s="195"/>
      <c r="K7" s="202"/>
      <c r="L7" s="195"/>
      <c r="M7" s="195"/>
      <c r="N7" s="195"/>
      <c r="O7" s="195"/>
      <c r="P7" s="202"/>
      <c r="Q7" s="195"/>
      <c r="R7" s="195"/>
      <c r="S7" s="195"/>
      <c r="T7" s="195"/>
      <c r="U7" s="195"/>
      <c r="V7" s="202"/>
      <c r="W7" s="202"/>
      <c r="X7" s="229"/>
      <c r="Y7" s="10" t="s">
        <v>1870</v>
      </c>
      <c r="Z7" s="10" t="s">
        <v>1873</v>
      </c>
      <c r="AA7" s="10" t="s">
        <v>1872</v>
      </c>
      <c r="AB7" s="10" t="s">
        <v>1871</v>
      </c>
      <c r="AC7" s="230"/>
      <c r="AD7" s="230"/>
      <c r="AE7" s="230"/>
      <c r="AF7" s="230"/>
      <c r="AG7" s="230"/>
      <c r="AH7" s="230"/>
      <c r="AI7" s="230"/>
      <c r="AJ7" s="195"/>
      <c r="AK7" s="195"/>
      <c r="AL7" s="195"/>
      <c r="AM7" s="195"/>
      <c r="AN7" s="195"/>
      <c r="AO7" s="229"/>
      <c r="AP7" s="229"/>
      <c r="AQ7" s="229"/>
      <c r="AR7" s="230"/>
      <c r="AS7" s="245"/>
      <c r="AT7" s="230"/>
      <c r="AU7" s="229"/>
      <c r="AV7" s="230"/>
      <c r="AW7" s="242"/>
      <c r="AX7" s="230"/>
      <c r="AY7" s="230"/>
      <c r="AZ7" s="230"/>
      <c r="BA7" s="230"/>
      <c r="BB7" s="53"/>
    </row>
    <row r="8" spans="1:59" ht="10.5" customHeight="1">
      <c r="A8" s="81" t="s">
        <v>949</v>
      </c>
      <c r="B8" s="81" t="s">
        <v>951</v>
      </c>
      <c r="C8" s="81" t="s">
        <v>1716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6"/>
      <c r="B10" s="257"/>
      <c r="C10" s="263" t="s">
        <v>1717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1726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963</v>
      </c>
      <c r="C12" s="66" t="s">
        <v>829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830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831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1732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1733</v>
      </c>
      <c r="D16" s="163"/>
      <c r="E16" s="27"/>
      <c r="F16" s="27">
        <v>1</v>
      </c>
      <c r="G16" s="27">
        <v>1</v>
      </c>
      <c r="H16" s="27"/>
      <c r="I16" s="27"/>
      <c r="J16" s="27">
        <v>1</v>
      </c>
      <c r="K16" s="27"/>
      <c r="L16" s="27">
        <v>1</v>
      </c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1766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893</v>
      </c>
      <c r="C18" s="18" t="s">
        <v>832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894</v>
      </c>
      <c r="C19" s="18" t="s">
        <v>833</v>
      </c>
      <c r="D19" s="163"/>
      <c r="E19" s="27">
        <v>2</v>
      </c>
      <c r="F19" s="27">
        <v>7</v>
      </c>
      <c r="G19" s="27">
        <v>9</v>
      </c>
      <c r="H19" s="27">
        <v>1</v>
      </c>
      <c r="I19" s="27">
        <v>5</v>
      </c>
      <c r="J19" s="27">
        <v>1</v>
      </c>
      <c r="K19" s="27"/>
      <c r="L19" s="27">
        <v>4</v>
      </c>
      <c r="M19" s="27">
        <v>1</v>
      </c>
      <c r="N19" s="27">
        <v>4</v>
      </c>
      <c r="O19" s="27"/>
      <c r="P19" s="27"/>
      <c r="Q19" s="27"/>
      <c r="R19" s="27"/>
      <c r="S19" s="27">
        <v>9</v>
      </c>
      <c r="T19" s="27"/>
      <c r="U19" s="27"/>
      <c r="V19" s="27">
        <v>1</v>
      </c>
      <c r="W19" s="27"/>
      <c r="X19" s="27">
        <v>7</v>
      </c>
      <c r="Y19" s="27">
        <v>6</v>
      </c>
      <c r="Z19" s="27">
        <v>1</v>
      </c>
      <c r="AA19" s="27"/>
      <c r="AB19" s="27"/>
      <c r="AC19" s="27"/>
      <c r="AD19" s="27"/>
      <c r="AE19" s="27"/>
      <c r="AF19" s="27">
        <v>3</v>
      </c>
      <c r="AG19" s="27"/>
      <c r="AH19" s="27"/>
      <c r="AI19" s="27">
        <v>3</v>
      </c>
      <c r="AJ19" s="27"/>
      <c r="AK19" s="27"/>
      <c r="AL19" s="27"/>
      <c r="AM19" s="27"/>
      <c r="AN19" s="27"/>
      <c r="AO19" s="27">
        <v>6</v>
      </c>
      <c r="AP19" s="27">
        <v>4</v>
      </c>
      <c r="AQ19" s="27">
        <v>2</v>
      </c>
      <c r="AR19" s="27"/>
      <c r="AS19" s="27"/>
      <c r="AT19" s="27"/>
      <c r="AU19" s="27"/>
      <c r="AV19" s="27"/>
      <c r="AW19" s="27">
        <v>1</v>
      </c>
      <c r="AX19" s="27">
        <v>3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834</v>
      </c>
      <c r="D20" s="163"/>
      <c r="E20" s="27">
        <v>2</v>
      </c>
      <c r="F20" s="27">
        <v>7</v>
      </c>
      <c r="G20" s="27">
        <v>9</v>
      </c>
      <c r="H20" s="27">
        <v>1</v>
      </c>
      <c r="I20" s="27">
        <v>5</v>
      </c>
      <c r="J20" s="27">
        <v>1</v>
      </c>
      <c r="K20" s="27"/>
      <c r="L20" s="27">
        <v>4</v>
      </c>
      <c r="M20" s="27">
        <v>1</v>
      </c>
      <c r="N20" s="27">
        <v>4</v>
      </c>
      <c r="O20" s="27"/>
      <c r="P20" s="27"/>
      <c r="Q20" s="27"/>
      <c r="R20" s="27"/>
      <c r="S20" s="27">
        <v>9</v>
      </c>
      <c r="T20" s="27"/>
      <c r="U20" s="27"/>
      <c r="V20" s="27">
        <v>1</v>
      </c>
      <c r="W20" s="27"/>
      <c r="X20" s="27">
        <v>7</v>
      </c>
      <c r="Y20" s="27">
        <v>6</v>
      </c>
      <c r="Z20" s="27">
        <v>1</v>
      </c>
      <c r="AA20" s="27"/>
      <c r="AB20" s="27"/>
      <c r="AC20" s="27"/>
      <c r="AD20" s="27"/>
      <c r="AE20" s="27"/>
      <c r="AF20" s="27">
        <v>3</v>
      </c>
      <c r="AG20" s="27"/>
      <c r="AH20" s="27"/>
      <c r="AI20" s="27">
        <v>3</v>
      </c>
      <c r="AJ20" s="27"/>
      <c r="AK20" s="27"/>
      <c r="AL20" s="27"/>
      <c r="AM20" s="27"/>
      <c r="AN20" s="27"/>
      <c r="AO20" s="27">
        <v>6</v>
      </c>
      <c r="AP20" s="27">
        <v>4</v>
      </c>
      <c r="AQ20" s="27">
        <v>2</v>
      </c>
      <c r="AR20" s="27"/>
      <c r="AS20" s="27"/>
      <c r="AT20" s="27"/>
      <c r="AU20" s="27"/>
      <c r="AV20" s="27"/>
      <c r="AW20" s="27">
        <v>1</v>
      </c>
      <c r="AX20" s="27">
        <v>3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835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836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1529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1567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>
        <v>1</v>
      </c>
      <c r="AG24" s="27"/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>
        <v>1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1575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895</v>
      </c>
      <c r="C26" s="18" t="s">
        <v>837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2317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896</v>
      </c>
      <c r="C28" s="18" t="s">
        <v>838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839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1726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830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831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897</v>
      </c>
      <c r="C33" s="18" t="s">
        <v>840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1732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1733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1766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2250</v>
      </c>
      <c r="C37" s="18" t="s">
        <v>832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898</v>
      </c>
      <c r="C38" s="18" t="s">
        <v>841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842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843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844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1575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899</v>
      </c>
      <c r="C43" s="18" t="s">
        <v>845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846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932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9</v>
      </c>
      <c r="G45" s="27">
        <f t="shared" si="0"/>
        <v>11</v>
      </c>
      <c r="H45" s="27">
        <f t="shared" si="0"/>
        <v>1</v>
      </c>
      <c r="I45" s="27">
        <f t="shared" si="0"/>
        <v>6</v>
      </c>
      <c r="J45" s="27">
        <f t="shared" si="0"/>
        <v>2</v>
      </c>
      <c r="K45" s="27">
        <f t="shared" si="0"/>
        <v>0</v>
      </c>
      <c r="L45" s="27">
        <f t="shared" si="0"/>
        <v>6</v>
      </c>
      <c r="M45" s="27">
        <f t="shared" si="0"/>
        <v>1</v>
      </c>
      <c r="N45" s="27">
        <f t="shared" si="0"/>
        <v>4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11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7</v>
      </c>
      <c r="Y45" s="27">
        <f t="shared" si="0"/>
        <v>6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4</v>
      </c>
      <c r="AG45" s="27">
        <f t="shared" si="0"/>
        <v>0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7</v>
      </c>
      <c r="AP45" s="27">
        <f t="shared" si="1"/>
        <v>4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4</v>
      </c>
      <c r="AY45" s="27">
        <f t="shared" si="1"/>
        <v>2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935</v>
      </c>
      <c r="D46" s="159"/>
      <c r="E46" s="27"/>
      <c r="F46" s="27">
        <v>7</v>
      </c>
      <c r="G46" s="27">
        <v>7</v>
      </c>
      <c r="H46" s="27"/>
      <c r="I46" s="27">
        <v>5</v>
      </c>
      <c r="J46" s="27"/>
      <c r="K46" s="27"/>
      <c r="L46" s="27">
        <v>2</v>
      </c>
      <c r="M46" s="27">
        <v>1</v>
      </c>
      <c r="N46" s="27">
        <v>4</v>
      </c>
      <c r="O46" s="27"/>
      <c r="P46" s="27"/>
      <c r="Q46" s="27"/>
      <c r="R46" s="27"/>
      <c r="S46" s="27">
        <v>7</v>
      </c>
      <c r="T46" s="27"/>
      <c r="U46" s="27"/>
      <c r="V46" s="27">
        <v>2</v>
      </c>
      <c r="W46" s="27"/>
      <c r="X46" s="27">
        <v>5</v>
      </c>
      <c r="Y46" s="27">
        <v>4</v>
      </c>
      <c r="Z46" s="27">
        <v>1</v>
      </c>
      <c r="AA46" s="27"/>
      <c r="AB46" s="27"/>
      <c r="AC46" s="27"/>
      <c r="AD46" s="27"/>
      <c r="AE46" s="27"/>
      <c r="AF46" s="27">
        <v>4</v>
      </c>
      <c r="AG46" s="27"/>
      <c r="AH46" s="27"/>
      <c r="AI46" s="27">
        <v>4</v>
      </c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>
        <v>1</v>
      </c>
      <c r="AX46" s="27">
        <v>4</v>
      </c>
      <c r="AY46" s="27">
        <v>2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936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1" t="s">
        <v>1645</v>
      </c>
      <c r="AE49" s="221"/>
      <c r="AF49" s="211" t="s">
        <v>663</v>
      </c>
      <c r="AG49" s="211"/>
      <c r="AH49" s="211"/>
      <c r="AI49" s="211"/>
      <c r="AJ49" s="95"/>
      <c r="AK49" s="96"/>
      <c r="AL49" s="178" t="s">
        <v>862</v>
      </c>
      <c r="AM49" s="178"/>
      <c r="AN49" s="271" t="s">
        <v>664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2" t="s">
        <v>746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1646</v>
      </c>
      <c r="AJ52" s="95"/>
      <c r="AK52" s="199"/>
      <c r="AL52" s="199"/>
      <c r="AM52" s="95"/>
      <c r="AN52" s="95" t="s">
        <v>1647</v>
      </c>
      <c r="AO52" s="266"/>
      <c r="AP52" s="266"/>
      <c r="AQ52" s="266"/>
      <c r="AR52" s="48"/>
      <c r="AS52" s="226" t="s">
        <v>1648</v>
      </c>
      <c r="AT52" s="226"/>
      <c r="AU52" s="226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AJ4:AJ7"/>
    <mergeCell ref="G4:G7"/>
    <mergeCell ref="E2:G3"/>
    <mergeCell ref="J5:J7"/>
    <mergeCell ref="S5:S7"/>
    <mergeCell ref="E4:E7"/>
    <mergeCell ref="AY6:AY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  <mergeCell ref="AZ6:AZ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B6" sqref="B6:H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ht="18.75" customHeight="1">
      <c r="E3" s="101" t="s">
        <v>880</v>
      </c>
    </row>
    <row r="4" ht="18.75" customHeight="1">
      <c r="E4" s="101" t="s">
        <v>881</v>
      </c>
    </row>
    <row r="5" spans="1:8" ht="18.75" customHeight="1">
      <c r="A5" s="285" t="s">
        <v>882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883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1639</v>
      </c>
      <c r="E8" s="284" t="s">
        <v>1879</v>
      </c>
      <c r="F8" s="284"/>
      <c r="G8" s="284"/>
      <c r="H8" s="284"/>
    </row>
    <row r="9" spans="5:8" ht="12.75" customHeight="1">
      <c r="E9" s="129" t="s">
        <v>884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1628</v>
      </c>
      <c r="C11" s="287"/>
      <c r="D11" s="287"/>
      <c r="E11" s="287" t="s">
        <v>885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886</v>
      </c>
      <c r="G12" s="277"/>
      <c r="H12" s="277"/>
    </row>
    <row r="13" spans="1:7" ht="52.5" customHeight="1">
      <c r="A13" s="150"/>
      <c r="B13" s="288" t="s">
        <v>1627</v>
      </c>
      <c r="C13" s="289"/>
      <c r="D13" s="290"/>
      <c r="E13" s="133" t="s">
        <v>1629</v>
      </c>
      <c r="F13" s="138"/>
      <c r="G13" s="134" t="s">
        <v>1624</v>
      </c>
    </row>
    <row r="14" spans="1:6" ht="12.75" customHeight="1">
      <c r="A14" s="150"/>
      <c r="B14" s="296" t="s">
        <v>1634</v>
      </c>
      <c r="C14" s="297"/>
      <c r="D14" s="298"/>
      <c r="E14" s="286" t="s">
        <v>1633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887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888</v>
      </c>
      <c r="G17" s="277"/>
      <c r="H17" s="277"/>
    </row>
    <row r="18" spans="1:8" ht="12.75" customHeight="1">
      <c r="A18" s="150"/>
      <c r="B18" s="296" t="s">
        <v>1630</v>
      </c>
      <c r="C18" s="297"/>
      <c r="D18" s="298"/>
      <c r="E18" s="258" t="s">
        <v>1635</v>
      </c>
      <c r="F18" s="309" t="s">
        <v>1625</v>
      </c>
      <c r="G18" s="310"/>
      <c r="H18" s="310"/>
    </row>
    <row r="19" spans="1:8" ht="12.75" customHeight="1">
      <c r="A19" s="150"/>
      <c r="B19" s="299"/>
      <c r="C19" s="300"/>
      <c r="D19" s="301"/>
      <c r="E19" s="259"/>
      <c r="F19" s="276" t="s">
        <v>1626</v>
      </c>
      <c r="G19" s="277"/>
      <c r="H19" s="277"/>
    </row>
    <row r="20" spans="1:8" ht="11.25" customHeight="1">
      <c r="A20" s="150"/>
      <c r="B20" s="302"/>
      <c r="C20" s="303"/>
      <c r="D20" s="304"/>
      <c r="E20" s="260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876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1631</v>
      </c>
      <c r="C34" s="295"/>
      <c r="D34" s="274" t="s">
        <v>1880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1632</v>
      </c>
      <c r="C36" s="139"/>
      <c r="D36" s="273" t="s">
        <v>1881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1882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1883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877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1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878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889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917</v>
      </c>
      <c r="G9" s="312"/>
      <c r="H9" s="312"/>
    </row>
    <row r="10" spans="1:7" ht="52.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876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1631</v>
      </c>
      <c r="C32" s="295"/>
      <c r="D32" s="274" t="s">
        <v>1880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1632</v>
      </c>
      <c r="C34" s="139"/>
      <c r="D34" s="273" t="s">
        <v>1881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1882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1883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877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1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878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1711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916</v>
      </c>
      <c r="G9" s="312"/>
      <c r="H9" s="312"/>
    </row>
    <row r="10" spans="1:7" ht="53.2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876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1631</v>
      </c>
      <c r="C30" s="295"/>
      <c r="D30" s="274" t="s">
        <v>1880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1632</v>
      </c>
      <c r="C32" s="139"/>
      <c r="D32" s="273" t="s">
        <v>1881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1882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1883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877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878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2015-10-22T11:21:57Z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D0595CC5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